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Sheet1!$A$1:$J$1990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<sst xmlns="http://schemas.openxmlformats.org/spreadsheetml/2006/main" count="10333" uniqueCount="4871">
  <si>
    <r>
      <rPr>
        <sz val="10"/>
        <rFont val="方正小标宋_GBK"/>
        <charset val="134"/>
      </rPr>
      <t>附件</t>
    </r>
    <r>
      <rPr>
        <sz val="10"/>
        <rFont val="Times New Roman"/>
        <charset val="134"/>
      </rPr>
      <t>3</t>
    </r>
  </si>
  <si>
    <t>合格产品信息</t>
  </si>
  <si>
    <r>
      <rPr>
        <sz val="11"/>
        <rFont val="宋体"/>
        <charset val="134"/>
      </rPr>
      <t>（声明：以下信息仅指本次抽检标称的生产企业相关产品的生产日期</t>
    </r>
    <r>
      <rPr>
        <sz val="11"/>
        <rFont val="Times New Roman"/>
        <charset val="134"/>
      </rPr>
      <t>/</t>
    </r>
    <r>
      <rPr>
        <sz val="11"/>
        <rFont val="宋体"/>
        <charset val="134"/>
      </rPr>
      <t>批号）</t>
    </r>
  </si>
  <si>
    <t>抽样单编号</t>
  </si>
  <si>
    <t>序号</t>
  </si>
  <si>
    <t>标称生产企业名称</t>
  </si>
  <si>
    <t>标称生产企业地址</t>
  </si>
  <si>
    <t>被抽样单位名称</t>
  </si>
  <si>
    <t>被抽样单位所在省份</t>
  </si>
  <si>
    <t>食品名称</t>
  </si>
  <si>
    <t>规格型号</t>
  </si>
  <si>
    <r>
      <rPr>
        <b/>
        <sz val="10"/>
        <rFont val="黑体"/>
        <charset val="134"/>
      </rPr>
      <t>生产日期</t>
    </r>
    <r>
      <rPr>
        <b/>
        <sz val="10"/>
        <rFont val="Times New Roman"/>
        <charset val="134"/>
      </rPr>
      <t>/</t>
    </r>
    <r>
      <rPr>
        <b/>
        <sz val="10"/>
        <rFont val="黑体"/>
        <charset val="134"/>
      </rPr>
      <t>批号</t>
    </r>
  </si>
  <si>
    <t>分类</t>
  </si>
  <si>
    <t>GZJ24320000280330716</t>
  </si>
  <si>
    <t>江苏佐佐食品工业有限公司</t>
  </si>
  <si>
    <t>江苏省宿迁市泗阳县经济开发区文城东路248号</t>
  </si>
  <si>
    <t>扬中市安子食品经营部</t>
  </si>
  <si>
    <t>江苏</t>
  </si>
  <si>
    <t>弹恋爱水晶糖（酸奶味）</t>
  </si>
  <si>
    <t>100克/袋</t>
  </si>
  <si>
    <t>糖果制品</t>
  </si>
  <si>
    <t>GZJ24320000275230224</t>
  </si>
  <si>
    <t>扬州薛记牛皮糖有限公司</t>
  </si>
  <si>
    <t>江苏省扬州市鼎兴路98号（食品产业园内）</t>
  </si>
  <si>
    <t>盐城经济技术开发区金润万家超市</t>
  </si>
  <si>
    <t>牛皮糖</t>
  </si>
  <si>
    <t>散装称重</t>
  </si>
  <si>
    <t>GZJ24320000280330675</t>
  </si>
  <si>
    <t>平江县豁达食品有限公司</t>
  </si>
  <si>
    <t>湖南省岳阳市平江县南江镇农科村101室第一栋</t>
  </si>
  <si>
    <t>扬中市恒优食品经营部</t>
  </si>
  <si>
    <t>素火爆鸡筋（调味面制品）</t>
  </si>
  <si>
    <t>80g/袋</t>
  </si>
  <si>
    <t>方便食品</t>
  </si>
  <si>
    <t>GZJ24320000280330743</t>
  </si>
  <si>
    <t>桂林智仁食品工业有限公司</t>
  </si>
  <si>
    <t>荔浦市长水岭工业园区金牛园区</t>
  </si>
  <si>
    <t>江苏苏果超市有限公司扬中分公司</t>
  </si>
  <si>
    <t>红枣味黑芝麻糊</t>
  </si>
  <si>
    <t>700克（内装16小袋）/袋</t>
  </si>
  <si>
    <t>GZJ24320000281530195</t>
  </si>
  <si>
    <t>徐州维维金澜食品有限公司</t>
  </si>
  <si>
    <t>江苏省徐州市铜山区张集工业区</t>
  </si>
  <si>
    <t>泗阳大润发商业有限公司</t>
  </si>
  <si>
    <t>不加蔗糖营养麦片（方便食品）</t>
  </si>
  <si>
    <t>560克/袋</t>
  </si>
  <si>
    <t>GZJ24320000281530217</t>
  </si>
  <si>
    <t>南京爱优活食品有限公司</t>
  </si>
  <si>
    <t>南京市江宁区淳化街道淳关路491号</t>
  </si>
  <si>
    <t>宿城区小新很忙零食店</t>
  </si>
  <si>
    <t>酸奶山楂球（涂层型代可可脂巧克力制品）</t>
  </si>
  <si>
    <t>计量称重</t>
  </si>
  <si>
    <t>GZJ24320000280630319</t>
  </si>
  <si>
    <t>南京王氏食品有限公司</t>
  </si>
  <si>
    <t>南京市江宁区汤山街道团山路3号</t>
  </si>
  <si>
    <t>兖州新合作百意商贸丰县有限公司</t>
  </si>
  <si>
    <t>奇亚籽亚麻籽谷物粉（方便食品）</t>
  </si>
  <si>
    <t>500克/罐</t>
  </si>
  <si>
    <t>GZJ24320000280630328</t>
  </si>
  <si>
    <t>江苏豆果食品有限公司</t>
  </si>
  <si>
    <t>南京市溧水经济开发区珍珠北路200号</t>
  </si>
  <si>
    <t>江苏苏果超市有限公司丰县分公司</t>
  </si>
  <si>
    <t>黑米粥（方便食品）</t>
  </si>
  <si>
    <t>330克/杯</t>
  </si>
  <si>
    <t>GZJ24320000005132115</t>
  </si>
  <si>
    <t>江苏乾红黑色食品科技有限公司</t>
  </si>
  <si>
    <t>江苏省宜兴市西渚镇横山村大贤岭</t>
  </si>
  <si>
    <t>宜兴市陶都优品土特产有限公司官林分公司</t>
  </si>
  <si>
    <t>乌米干（方便食品）</t>
  </si>
  <si>
    <t>500g/袋</t>
  </si>
  <si>
    <t>GZJ24320000294930335</t>
  </si>
  <si>
    <t>苏州荣祖食品科技有限公司</t>
  </si>
  <si>
    <t>江苏省苏州市吴中区木渎镇金桥开发区尧峰路38号三号楼三楼</t>
  </si>
  <si>
    <t>吴江经济技术开发区欧德福超市</t>
  </si>
  <si>
    <t>松仁粽子糖</t>
  </si>
  <si>
    <t>GZJ24320000294930336</t>
  </si>
  <si>
    <t>松仁薄荷粽子糖</t>
  </si>
  <si>
    <t>GZJ24320000280531176</t>
  </si>
  <si>
    <t>南京夫子庙食品有限公司</t>
  </si>
  <si>
    <t>南京市江宁区临麒路88号</t>
  </si>
  <si>
    <t>状元豆</t>
  </si>
  <si>
    <t>290克/袋</t>
  </si>
  <si>
    <t>炒货食品及坚果制品</t>
  </si>
  <si>
    <t>GZJ24320000294930467</t>
  </si>
  <si>
    <t>苏州芝友味食品有限公司</t>
  </si>
  <si>
    <t>苏州市相城区北桥街道灵峰村广济北路</t>
  </si>
  <si>
    <t>苏州市吴中区东山什物谷超市</t>
  </si>
  <si>
    <t>牛汁兰花豆（分装）</t>
  </si>
  <si>
    <t>散装</t>
  </si>
  <si>
    <t>GZJ24320000280531174</t>
  </si>
  <si>
    <t>80克/罐</t>
  </si>
  <si>
    <t>GZJ24320000002631056</t>
  </si>
  <si>
    <t>常熟市味旺食品有限责任公司</t>
  </si>
  <si>
    <t>常熟市支塘镇阳桥村八组大姚泾28号</t>
  </si>
  <si>
    <t>钟楼区凌家塘市场闽兴副食品批发部</t>
  </si>
  <si>
    <t>奶油味西瓜子</t>
  </si>
  <si>
    <t>108g/袋</t>
  </si>
  <si>
    <t>GZJ24320000280630484</t>
  </si>
  <si>
    <t>徐州华洋食品有限公司</t>
  </si>
  <si>
    <t>徐州淮海国际港务区柳新镇刘台村二组166号</t>
  </si>
  <si>
    <t>开心果（分装）</t>
  </si>
  <si>
    <t>88克/袋</t>
  </si>
  <si>
    <t>GZJ24320000294930447</t>
  </si>
  <si>
    <t>无锡市江阴市志怡炒货厂</t>
  </si>
  <si>
    <t>江阴市祝塘镇湘南村文矿路1号</t>
  </si>
  <si>
    <t>昆山市玉山镇吉玛特商贸富士康加盟店</t>
  </si>
  <si>
    <t>奶油味西瓜子（烘炒类）</t>
  </si>
  <si>
    <t>5kg/袋</t>
  </si>
  <si>
    <t>GZJ24320000294930448</t>
  </si>
  <si>
    <t>无锡市锡山区东北塘镇双得利炒货加工场</t>
  </si>
  <si>
    <t>锡山区东北塘镇黄兴路</t>
  </si>
  <si>
    <t>油炸花生米（油炸类）</t>
  </si>
  <si>
    <t>GZJ24320000280630488</t>
  </si>
  <si>
    <t>徐州葵王食品科技有限公司</t>
  </si>
  <si>
    <t>江苏省徐州市铜山区刘集镇车村村</t>
  </si>
  <si>
    <t>泉山区甜宇食季食品商行</t>
  </si>
  <si>
    <t>葵王香瓜子</t>
  </si>
  <si>
    <t>10kg/袋</t>
  </si>
  <si>
    <t>GZJ24320000294930478</t>
  </si>
  <si>
    <t>南通市通州区海亮食品加工厂</t>
  </si>
  <si>
    <t>南通市通州区先锋镇周圩工业园区</t>
  </si>
  <si>
    <t>昆山市周市吉麦客超市</t>
  </si>
  <si>
    <t>豆音（炒货食品及坚果制品）</t>
  </si>
  <si>
    <t>GZJ24320000280630475</t>
  </si>
  <si>
    <t>徐州企润食品有限公司</t>
  </si>
  <si>
    <t>江苏省徐州市邳州市邹庄镇工业园区</t>
  </si>
  <si>
    <t>泉山区甜糯食品店</t>
  </si>
  <si>
    <t>山核桃味花生</t>
  </si>
  <si>
    <t>7.5kg/袋</t>
  </si>
  <si>
    <t>GZJ24320000280531267</t>
  </si>
  <si>
    <t>南京状元食品有限公司</t>
  </si>
  <si>
    <t>南京市江宁区汤山街道工业集中区中林路</t>
  </si>
  <si>
    <t>开心果</t>
  </si>
  <si>
    <t>150克/袋</t>
  </si>
  <si>
    <t>GZJ24320000294930466</t>
  </si>
  <si>
    <t>原香腰果</t>
  </si>
  <si>
    <t>GZJ24320000294930490</t>
  </si>
  <si>
    <t>江阴市徐霞客恰得香食品加工厂</t>
  </si>
  <si>
    <t>江苏省江阴市徐霞客镇七亩里村41号</t>
  </si>
  <si>
    <t>苏州市吴中区胥口万物超市</t>
  </si>
  <si>
    <t>葵花籽（五香味）</t>
  </si>
  <si>
    <t>/</t>
  </si>
  <si>
    <t>GZJ24320000280630485</t>
  </si>
  <si>
    <t>开心果（分装）（炒货食品及坚果制品）</t>
  </si>
  <si>
    <t>168g/袋</t>
  </si>
  <si>
    <t>GZJ24320000280630493</t>
  </si>
  <si>
    <t>郯城柴大姐食品有限公司</t>
  </si>
  <si>
    <t>郯城县马头镇西爱国村</t>
  </si>
  <si>
    <t>铜山区爱之辉生活购物超市（个体工商户）</t>
  </si>
  <si>
    <t>香辣花生（油炸类）</t>
  </si>
  <si>
    <t>GZJ24320000280630494</t>
  </si>
  <si>
    <t>酥臣蚕豆（油炸类）</t>
  </si>
  <si>
    <t>GZJ24320000280630486</t>
  </si>
  <si>
    <t>原味瓜子（炒货食品）</t>
  </si>
  <si>
    <t>5kg/箱</t>
  </si>
  <si>
    <t>GZJ24320000280630487</t>
  </si>
  <si>
    <t>生椰拿铁味葵花籽（炒货食品）</t>
  </si>
  <si>
    <t>GZJ24320000280630502</t>
  </si>
  <si>
    <t>郯城县兴陈食品有限公司</t>
  </si>
  <si>
    <t>山东省临沂市郯城县马头镇科技村</t>
  </si>
  <si>
    <t>铜山区欧志百货超市</t>
  </si>
  <si>
    <t>上佳佳花生</t>
  </si>
  <si>
    <t>称重</t>
  </si>
  <si>
    <t>GZJ24320000280630497</t>
  </si>
  <si>
    <t>山东省待客仁食品有限公司</t>
  </si>
  <si>
    <t>山东省菏泽市牡丹区沙土镇裕城路中段99号</t>
  </si>
  <si>
    <t>待客仁花生米（麻辣味）</t>
  </si>
  <si>
    <t>320克/袋</t>
  </si>
  <si>
    <t>GZJ24320000280630499</t>
  </si>
  <si>
    <t>菏泽花仁食品有限公司</t>
  </si>
  <si>
    <t>山东省菏泽市牡丹区沙土镇佳美路</t>
  </si>
  <si>
    <t>沙土花生（五香味）</t>
  </si>
  <si>
    <t>GZJ24320000280531266</t>
  </si>
  <si>
    <t>咸酥花生</t>
  </si>
  <si>
    <t>360克/袋</t>
  </si>
  <si>
    <t>GZJ24320000280531268</t>
  </si>
  <si>
    <t>GZJ24320000002631055</t>
  </si>
  <si>
    <t>钟楼区邹区利芝谷食品加工厂</t>
  </si>
  <si>
    <t>常州市邹区镇林场村</t>
  </si>
  <si>
    <t>熟黑芝麻</t>
  </si>
  <si>
    <t>25kg/袋</t>
  </si>
  <si>
    <t>GZJ24320000002631188</t>
  </si>
  <si>
    <t>GZJ24320000002631193</t>
  </si>
  <si>
    <t>无锡文禾食品科技有限公司</t>
  </si>
  <si>
    <t>江苏省无锡经济开发区高运路109号B栋101、102</t>
  </si>
  <si>
    <t>钟楼区邹区叶源副食品商行</t>
  </si>
  <si>
    <t>香酥蚕豆（分装）（牛肉味）</t>
  </si>
  <si>
    <t>250克/袋</t>
  </si>
  <si>
    <t>GZJ24320000002631885</t>
  </si>
  <si>
    <t>盛田食品江苏有限公司</t>
  </si>
  <si>
    <t>江苏省沭阳县经济开发区余杭路11号</t>
  </si>
  <si>
    <t>润州区百之惠食品超市（个体工商户）</t>
  </si>
  <si>
    <t>轻乳酪蛋糕</t>
  </si>
  <si>
    <t>糕点</t>
  </si>
  <si>
    <t>GZJ24320000002631876</t>
  </si>
  <si>
    <t>锡山区康怡园食品厂</t>
  </si>
  <si>
    <t>江苏省无锡市锡山区锡北镇张泾泾瑞路18号（北侧）</t>
  </si>
  <si>
    <t>无锡吉路商业管理有限公司</t>
  </si>
  <si>
    <t>开口笑（糕点）</t>
  </si>
  <si>
    <t>GZJ24320000002631928</t>
  </si>
  <si>
    <t>武进区礼嘉万佳汇食品厂</t>
  </si>
  <si>
    <t>江苏省常州市武进区礼嘉镇坂上村江家塘28号</t>
  </si>
  <si>
    <t>润州区味美佳休闲食品店</t>
  </si>
  <si>
    <t>老上海麻饼</t>
  </si>
  <si>
    <t>GZJ24320000002631932</t>
  </si>
  <si>
    <t>常熟市虞山镇味香园食品厂</t>
  </si>
  <si>
    <t>江苏省常熟市虞山镇顶山村</t>
  </si>
  <si>
    <t>惠山区洛社吉麦隆超市加盟店（个体工商户）</t>
  </si>
  <si>
    <t>牛奶味吐司面包</t>
  </si>
  <si>
    <t>268克/袋</t>
  </si>
  <si>
    <t>GZJ24320000002631875</t>
  </si>
  <si>
    <t>常州忆味园食品有限公司</t>
  </si>
  <si>
    <t>江苏省常州市钟楼区邹新路201号（综合大楼六楼西区）</t>
  </si>
  <si>
    <t>脆香酥（糕点）</t>
  </si>
  <si>
    <t>55克/袋</t>
  </si>
  <si>
    <t>GZJ24320000002631913</t>
  </si>
  <si>
    <t>昆山市顶丰食品有限公司</t>
  </si>
  <si>
    <t>江苏省苏州市昆山市千灯镇汶浦路36号</t>
  </si>
  <si>
    <t>镇江市寰球有约商贸有限公司</t>
  </si>
  <si>
    <t>海盐芝士味凹蛋糕</t>
  </si>
  <si>
    <t>GZJ24320000002631914</t>
  </si>
  <si>
    <t>无锡乐焙滋食品科技发展有限公司</t>
  </si>
  <si>
    <t>江苏省无锡市江阴市祝塘镇富顺村坝头新村25号</t>
  </si>
  <si>
    <t>老蛋糕</t>
  </si>
  <si>
    <t>GZJ24320000002631936</t>
  </si>
  <si>
    <t>南京攀源调味食品有限公司</t>
  </si>
  <si>
    <t>南京市江宁区江宁街道荷花社区丁家203号</t>
  </si>
  <si>
    <t>江阴市徐霞客镇大德福生活超市</t>
  </si>
  <si>
    <t>奶香提子面包</t>
  </si>
  <si>
    <t>GZJ24320000002631901</t>
  </si>
  <si>
    <t>江苏趣焙客食品科技有限公司</t>
  </si>
  <si>
    <t>江苏省徐州市丰县范楼镇淮海经济区中央厨房产业园13号</t>
  </si>
  <si>
    <t>奶撕软吐司（香芋味）</t>
  </si>
  <si>
    <t>GZJ24320000002631933</t>
  </si>
  <si>
    <t>常州旺香楼食品有限公司</t>
  </si>
  <si>
    <t>江苏省常州市天宁区凤凰路25号</t>
  </si>
  <si>
    <t>惠山区洛社镇宜硕隆日用品店</t>
  </si>
  <si>
    <t>水果奶芙（酸奶味）（糕点）</t>
  </si>
  <si>
    <t>GZJ24320000281230398</t>
  </si>
  <si>
    <t>苏州市老大房食品厂</t>
  </si>
  <si>
    <t>苏州市高新区联港路438号</t>
  </si>
  <si>
    <t>中秋月饼（绿豆沙）</t>
  </si>
  <si>
    <t>称重销售</t>
  </si>
  <si>
    <t>GZJ24320000281230393</t>
  </si>
  <si>
    <t>苏州观萱楼食品有限公司</t>
  </si>
  <si>
    <t>江苏省苏州市吴中区木渎镇穹灵路2295号东楼2楼</t>
  </si>
  <si>
    <t>永旺华东（苏州）商业有限公司园区湖东店</t>
  </si>
  <si>
    <t>苏式百果月饼</t>
  </si>
  <si>
    <t>300克/盒</t>
  </si>
  <si>
    <t>GZJ24320000281230396</t>
  </si>
  <si>
    <t>苏州冠源斋食品有限公司</t>
  </si>
  <si>
    <t>苏州市吴中区临湖镇牛桥村三连5幢</t>
  </si>
  <si>
    <t>苏式椒盐味月饼（果仁类）</t>
  </si>
  <si>
    <t>320克/盒</t>
  </si>
  <si>
    <t>GZJ24320000281230402</t>
  </si>
  <si>
    <t>苏州市采香斋食品有限公司</t>
  </si>
  <si>
    <t>苏州市相城区黄埭镇潘阳工业园春秋路16号1期厂房二楼以及一楼西侧</t>
  </si>
  <si>
    <t>苏州加麦隆超市有限公司</t>
  </si>
  <si>
    <t>绿豆糕（抹茶味）</t>
  </si>
  <si>
    <t>300g/盒</t>
  </si>
  <si>
    <t>GZJ24320000002631947</t>
  </si>
  <si>
    <t>无锡市有邻食品有限公司</t>
  </si>
  <si>
    <t>江苏省无锡市滨湖区青龙山路38号</t>
  </si>
  <si>
    <t>润州区茅佳音食品经营部</t>
  </si>
  <si>
    <t>圆嘟嘟豆沙包</t>
  </si>
  <si>
    <t>GZJ24320000281230418</t>
  </si>
  <si>
    <t>苏州同里红酿酒股份有限公司</t>
  </si>
  <si>
    <t>江苏省苏州市吴江经济技术开发区庞金路1066号</t>
  </si>
  <si>
    <t>相城区黄埭车马生鲜超市店</t>
  </si>
  <si>
    <t>大厨师料酒</t>
  </si>
  <si>
    <t>500ml/瓶</t>
  </si>
  <si>
    <t>调味品</t>
  </si>
  <si>
    <t>GZJ24320000281230420</t>
  </si>
  <si>
    <t>无锡市太湖调味食品有限公司</t>
  </si>
  <si>
    <t>无锡惠山经济开发区阳山配套区天顺路6号</t>
  </si>
  <si>
    <t>鲜香楼鸡精</t>
  </si>
  <si>
    <t>227克/袋</t>
  </si>
  <si>
    <t>GZJ24320000002536324</t>
  </si>
  <si>
    <t>如皋市华阜食品有限公司</t>
  </si>
  <si>
    <t>江苏省如皋市如城镇沿河村</t>
  </si>
  <si>
    <t>南通市海门文峰大世界有限公司</t>
  </si>
  <si>
    <t>如皋老酱油（酿造酱油）</t>
  </si>
  <si>
    <t>435mL/瓶</t>
  </si>
  <si>
    <t>GZJ24320000002536325</t>
  </si>
  <si>
    <t>苏州三涧酿造有限公司</t>
  </si>
  <si>
    <t>江苏省苏州市吴江区桃源镇桃花源村22组</t>
  </si>
  <si>
    <t>料酒</t>
  </si>
  <si>
    <t>400mL/袋</t>
  </si>
  <si>
    <t>GZJ24320000281230415</t>
  </si>
  <si>
    <t>江苏恒顺沭阳调味品有限公司</t>
  </si>
  <si>
    <t>江苏省沭阳县经济开发区萧山路25号</t>
  </si>
  <si>
    <t>恒顺鲜味生抽（酱油）</t>
  </si>
  <si>
    <t>1.9L/瓶</t>
  </si>
  <si>
    <t>GZJ24320000281230416</t>
  </si>
  <si>
    <t>大厨师料酒（烹饪）</t>
  </si>
  <si>
    <t>GZJ24320000281230424</t>
  </si>
  <si>
    <t>溧阳市天目湖调味品有限公司</t>
  </si>
  <si>
    <t>溧阳市溧城镇徐角路115号</t>
  </si>
  <si>
    <t>天目湖味精</t>
  </si>
  <si>
    <t>400克/袋</t>
  </si>
  <si>
    <t>GZJ24320000281230421</t>
  </si>
  <si>
    <t>兴化市百菜鲜调味品厂</t>
  </si>
  <si>
    <t>兴化市林湖乡湖东工业集中区</t>
  </si>
  <si>
    <t>味精</t>
  </si>
  <si>
    <t>GZJ24320000281230419</t>
  </si>
  <si>
    <t>江苏泗阳永益食品有限公司</t>
  </si>
  <si>
    <t>江苏省宿迁市泗阳县经济开发区文城东路299号</t>
  </si>
  <si>
    <t>凤球唛鸡精调味料</t>
  </si>
  <si>
    <t>200克/袋</t>
  </si>
  <si>
    <t>GZJ24320000281230423</t>
  </si>
  <si>
    <t>天目湖99%纯味精</t>
  </si>
  <si>
    <t>GZJ24320000923430008</t>
  </si>
  <si>
    <t>徐州恒顺万通食品酿造有限公司</t>
  </si>
  <si>
    <t>江苏省徐州市徐州经济开发区杨山路26号</t>
  </si>
  <si>
    <t>靖江市副采吉麦隆超市鑫客隆加盟店</t>
  </si>
  <si>
    <t>鲜味生抽（酿造酱油）</t>
  </si>
  <si>
    <t>GZJ24320000002536323</t>
  </si>
  <si>
    <t>支云有机零添加酱油</t>
  </si>
  <si>
    <t>435ml/瓶</t>
  </si>
  <si>
    <t>GZJ24320000002632049</t>
  </si>
  <si>
    <t>兴化市彬旺调味食品厂</t>
  </si>
  <si>
    <t>江苏省泰州市兴化市林湖乡工业园区（戴家村）</t>
  </si>
  <si>
    <t>南京市江宁区百顺发百货超市店</t>
  </si>
  <si>
    <t>土鸡精复合调味料</t>
  </si>
  <si>
    <t>GZJ24320000294930627</t>
  </si>
  <si>
    <t>徐州鹏韬商贸有限公司</t>
  </si>
  <si>
    <t>特鲜酱油</t>
  </si>
  <si>
    <t>350mL/袋</t>
  </si>
  <si>
    <t>GZJ24320000294930626</t>
  </si>
  <si>
    <t>红烧酱油</t>
  </si>
  <si>
    <t>800mL/瓶</t>
  </si>
  <si>
    <t>GZJ24320000294930614</t>
  </si>
  <si>
    <t>江苏洽康食品有限公司</t>
  </si>
  <si>
    <t>江苏省徐州市徐州经济技术开发区杨山路20号</t>
  </si>
  <si>
    <t>宿迁润良商业有限公司</t>
  </si>
  <si>
    <t>小康牛肉酱（调味酱）（香辣味）</t>
  </si>
  <si>
    <t>220克/瓶</t>
  </si>
  <si>
    <t>GZJ24320000294930628</t>
  </si>
  <si>
    <t>特红老抽王</t>
  </si>
  <si>
    <t>GZJ24320000294930652</t>
  </si>
  <si>
    <t>江苏亚克西食品有限公司</t>
  </si>
  <si>
    <t>江苏省宿迁市宿迁经济技术开发区金鸡湖路205号</t>
  </si>
  <si>
    <t>宿迁市泗洪县朱姐超市</t>
  </si>
  <si>
    <t>沙拉汁（焙煎芝麻口味）</t>
  </si>
  <si>
    <t>280克/瓶</t>
  </si>
  <si>
    <t>GZJ24320000294930651</t>
  </si>
  <si>
    <t>江苏省宿迁市宿迁经济技术开发区古楚街道</t>
  </si>
  <si>
    <t>番茄沙司</t>
  </si>
  <si>
    <t>258g/瓶</t>
  </si>
  <si>
    <t>GZJ24320000002536497</t>
  </si>
  <si>
    <t>兴化市天味调味食品厂</t>
  </si>
  <si>
    <t>兴化市竹泓镇兴泓路尖沟村</t>
  </si>
  <si>
    <t>海门区汇购食品超市</t>
  </si>
  <si>
    <t>GZJ24320000294930650</t>
  </si>
  <si>
    <t>沙拉酱（半固态复合调味料）（香甜味）</t>
  </si>
  <si>
    <t>GZJ24320000280630595</t>
  </si>
  <si>
    <t>镇江恒顺酒业有限责任公司</t>
  </si>
  <si>
    <t xml:space="preserve">江苏省镇江市丹徒新城恒园路1-2号 </t>
  </si>
  <si>
    <t>东海县富华商业有限公司</t>
  </si>
  <si>
    <t>葱姜料酒</t>
  </si>
  <si>
    <t>480mL/瓶</t>
  </si>
  <si>
    <t>GZJ24320000923430042</t>
  </si>
  <si>
    <t>无锡市三爱思调味食品有限公司</t>
  </si>
  <si>
    <t>江苏省无锡市惠山区前洲街道西塘村禅寺北路9号</t>
  </si>
  <si>
    <t>江苏永辉超市有限公司盐城人民路分公司</t>
  </si>
  <si>
    <t>松茸调味料</t>
  </si>
  <si>
    <t>95克/袋</t>
  </si>
  <si>
    <t>GZJ24320000280630596</t>
  </si>
  <si>
    <t>江苏省瑞丰盐业有限公司</t>
  </si>
  <si>
    <t xml:space="preserve">丰县经济开发区丰邑路西，北环路北68号 </t>
  </si>
  <si>
    <t>（食用）海藻鲜味盐（未加碘）</t>
  </si>
  <si>
    <t>350克/袋</t>
  </si>
  <si>
    <t>GZJ24320000281230450</t>
  </si>
  <si>
    <t>佛山市海天（宿迁）调味食品有限公司</t>
  </si>
  <si>
    <t>江苏省宿迁市宿迁经济技术开发区苏州路889号E区</t>
  </si>
  <si>
    <t>相城区阳澄湖镇湘洲壹号生活超市店</t>
  </si>
  <si>
    <t>0金标蚝油</t>
  </si>
  <si>
    <t>625g/瓶</t>
  </si>
  <si>
    <t>GZJ24320000002536560</t>
  </si>
  <si>
    <t>江苏米歌酒庄有限公司</t>
  </si>
  <si>
    <t>启东市华石北路108号</t>
  </si>
  <si>
    <t>南通文峰超市崇川区濠西路加盟店</t>
  </si>
  <si>
    <t>枸杞黄酒</t>
  </si>
  <si>
    <t>2L/瓶，12.0%vol</t>
  </si>
  <si>
    <t>酒类</t>
  </si>
  <si>
    <t>GZJ24320000294930649</t>
  </si>
  <si>
    <t>江苏太平洋酒业有限公司（原双洋酒厂）</t>
  </si>
  <si>
    <t>泗洪县北郊</t>
  </si>
  <si>
    <t>双洋大曲酒</t>
  </si>
  <si>
    <t>500ml/瓶（酒精度：53%vol）</t>
  </si>
  <si>
    <t>GZJ24320000002536498</t>
  </si>
  <si>
    <t>GZJ24320000923430058</t>
  </si>
  <si>
    <t>丹阳颐和食品有限公司</t>
  </si>
  <si>
    <t>江苏省丹阳市练湖工业园湖海路3号</t>
  </si>
  <si>
    <t>靖江润靖商业有限公司</t>
  </si>
  <si>
    <t>鱼生酱油（液体复合调味料）</t>
  </si>
  <si>
    <t>250mL/瓶</t>
  </si>
  <si>
    <t>GZJ24320000002536562</t>
  </si>
  <si>
    <t>南通白蒲黄酒有限公司</t>
  </si>
  <si>
    <t>江苏省南通市如皋市白蒲镇新蒲南路28号</t>
  </si>
  <si>
    <t>水明楼 低糖 米酒</t>
  </si>
  <si>
    <t>2.5L/瓶，12%vol</t>
  </si>
  <si>
    <t>GZJ24320000923430064</t>
  </si>
  <si>
    <t>扬州皮坊街食品有限公司</t>
  </si>
  <si>
    <t>江苏省扬州市高邮市经济开发区长江路6号（华尔石英材料有限公司内）</t>
  </si>
  <si>
    <t>桂花酒酿（普通型）（其他发酵酒）</t>
  </si>
  <si>
    <t>300克/碗，酒精度：0.6%vol-4.2%vol</t>
  </si>
  <si>
    <t>GZJ24320000281230442</t>
  </si>
  <si>
    <t>苏州市润香源酒业有限公司</t>
  </si>
  <si>
    <t>苏州市吴江区桃源镇铜罗社区百花漾1号</t>
  </si>
  <si>
    <t>江苏华润万家超市有限公司苏州津梁街店</t>
  </si>
  <si>
    <t>姑苏台518清爽型黄酒</t>
  </si>
  <si>
    <t>500ml/瓶，10%vol</t>
  </si>
  <si>
    <t>GZJ24320000002632087</t>
  </si>
  <si>
    <t>镇江金山寺食品有限公司</t>
  </si>
  <si>
    <t>江苏省镇江市丹徒新城光明村</t>
  </si>
  <si>
    <t>江苏永辉超市有限公司金谷路分公司</t>
  </si>
  <si>
    <t>镇江白醋</t>
  </si>
  <si>
    <t>500mL/瓶</t>
  </si>
  <si>
    <t>GZJ24320000002632086</t>
  </si>
  <si>
    <t>海天醋业集团有限公司</t>
  </si>
  <si>
    <t>江苏省宿迁市宿迁经济技术开发区苏州路889号</t>
  </si>
  <si>
    <t>糯米香醋</t>
  </si>
  <si>
    <t>1L/瓶</t>
  </si>
  <si>
    <t>GZJ24320000923430050</t>
  </si>
  <si>
    <t>江苏吉得利食品有限公司</t>
  </si>
  <si>
    <t>江苏省泰州市兴化市兴东镇工业集中区</t>
  </si>
  <si>
    <t>空气炸锅调味料（香辣味）（固态复合调味料）</t>
  </si>
  <si>
    <t>160g/罐</t>
  </si>
  <si>
    <t>GZJ24320000002536559</t>
  </si>
  <si>
    <t>米歌陈酿</t>
  </si>
  <si>
    <t>2.7L/瓶，13.5%vol</t>
  </si>
  <si>
    <t>GZJ24320000002536561</t>
  </si>
  <si>
    <t>米歌三年 精酿黄酒</t>
  </si>
  <si>
    <t>500ml/瓶，11.0%vol</t>
  </si>
  <si>
    <t>GZJ24320000281230448</t>
  </si>
  <si>
    <t>江阴市振南酿酒有限公司</t>
  </si>
  <si>
    <t>江阴市云亭街道中街</t>
  </si>
  <si>
    <t>调味料酒（五香料酒）</t>
  </si>
  <si>
    <t>GZJ24320000002536563</t>
  </si>
  <si>
    <t>水明楼 露酒 枸杞糯米佳酿</t>
  </si>
  <si>
    <t>2.5L/瓶，13％vol</t>
  </si>
  <si>
    <t>GZJ24320000002536565</t>
  </si>
  <si>
    <t>南通水绘园酒业有限公司</t>
  </si>
  <si>
    <t>如皋市白蒲镇通扬路488号</t>
  </si>
  <si>
    <t>白蒲老扣 糯米纯酿</t>
  </si>
  <si>
    <t>GZJ24320000294930714</t>
  </si>
  <si>
    <t>宿迁市洋河镇美酒酒业有限公司</t>
  </si>
  <si>
    <t>江苏省宿迁市宿城区洋河镇东圩村</t>
  </si>
  <si>
    <t>宿迁市合谦利商贸有限公司</t>
  </si>
  <si>
    <t>高粱烧酒</t>
  </si>
  <si>
    <t>500ml/瓶（酒精度：42%vol）</t>
  </si>
  <si>
    <t>GZJ24320000280630597</t>
  </si>
  <si>
    <t>江苏金桥制盐有限公司</t>
  </si>
  <si>
    <t>江苏省连云港市连云区板桥工业园云港路9号</t>
  </si>
  <si>
    <t>（食用）泡菜盐</t>
  </si>
  <si>
    <t>500克/袋</t>
  </si>
  <si>
    <t>GZJ24320000923430065</t>
  </si>
  <si>
    <t>大热带食品（南通）有限公司</t>
  </si>
  <si>
    <t>江苏省南通市通州区川港工业园E区</t>
  </si>
  <si>
    <t>酒酿（搅拌杀菌型）（其他发酵酒）</t>
  </si>
  <si>
    <t>360g/碗，酒精度：0.5%-4.0%vol</t>
  </si>
  <si>
    <t>GZJ24320000294930719</t>
  </si>
  <si>
    <t>江苏双沟酒业股份有限公司</t>
  </si>
  <si>
    <t>江苏省泗洪县双沟镇中大街173号</t>
  </si>
  <si>
    <t>泗洪县福德家超市</t>
  </si>
  <si>
    <t>双沟大曲白酒</t>
  </si>
  <si>
    <t>500mL/瓶（酒精度：52％vol）</t>
  </si>
  <si>
    <t>GZJ24320000002536564</t>
  </si>
  <si>
    <t>水明楼 露酒 新糯米精酿</t>
  </si>
  <si>
    <t>2.5L/瓶，12.5%vol</t>
  </si>
  <si>
    <t>GZJ24320000294930746</t>
  </si>
  <si>
    <t>新沂市窑湾万昌绿豆烧酒业有限公司</t>
  </si>
  <si>
    <t>新沂市窑湾镇劳武西路</t>
  </si>
  <si>
    <t>邳州市欣宜悦超市</t>
  </si>
  <si>
    <t>绿豆烧酒</t>
  </si>
  <si>
    <t>500ml/瓶（酒精度：39%vol）</t>
  </si>
  <si>
    <t>GZJ24320000294930716</t>
  </si>
  <si>
    <t>江苏省宿迁市洋河镇东圩村</t>
  </si>
  <si>
    <t>江苏老窖酒</t>
  </si>
  <si>
    <t>480mL/瓶（酒精度：42%vol）</t>
  </si>
  <si>
    <t>GZJ24320000280630618</t>
  </si>
  <si>
    <t>扬州三和四美酱菜有限公司</t>
  </si>
  <si>
    <t>江苏省扬州市鼎兴路29号</t>
  </si>
  <si>
    <t>东海县牛山万润超市</t>
  </si>
  <si>
    <t>老抽酱油（酿造酱油）</t>
  </si>
  <si>
    <t>GZJ24320000280630620</t>
  </si>
  <si>
    <t>镇江市恒兴醋业有限公司</t>
  </si>
  <si>
    <t>丹阳市珥陵镇中仙村中东路</t>
  </si>
  <si>
    <t>酿造白醋</t>
  </si>
  <si>
    <t>350ml/袋</t>
  </si>
  <si>
    <t>GZJ24320000002632146</t>
  </si>
  <si>
    <t>镇江市恒冠醋业有限公司</t>
  </si>
  <si>
    <t>镇江丹阳市延陵镇杨城桥</t>
  </si>
  <si>
    <t>丹徒区谷阳镇宝润发超市</t>
  </si>
  <si>
    <t>GZJ24320000923430079</t>
  </si>
  <si>
    <t>江苏赛奥生化有限公司</t>
  </si>
  <si>
    <t>江苏省南通市长和路128号2幢</t>
  </si>
  <si>
    <t>江苏雅家乐集团有限公司盐城市亭湖区五洲国际精品店</t>
  </si>
  <si>
    <t>天字牌味精</t>
  </si>
  <si>
    <t>450克/袋</t>
  </si>
  <si>
    <t>GZJ24320000280630627</t>
  </si>
  <si>
    <t>GZJ24320000294930717</t>
  </si>
  <si>
    <t>江苏封坛酒业有限公司</t>
  </si>
  <si>
    <t>宿迁市洋河镇工业园区</t>
  </si>
  <si>
    <t>封坛老酒</t>
  </si>
  <si>
    <t>500ml/瓶（酒精度：43%vol）</t>
  </si>
  <si>
    <t>GZJ24320000280630623</t>
  </si>
  <si>
    <t>丹阳市金丹阳酒业有限公司</t>
  </si>
  <si>
    <t>丹阳市练湖工业园康力路8号</t>
  </si>
  <si>
    <t>精制料酒</t>
  </si>
  <si>
    <t>1.75L/瓶</t>
  </si>
  <si>
    <t>GZJ24320000923430083</t>
  </si>
  <si>
    <t>同里红黄酒</t>
  </si>
  <si>
    <t>480mL/瓶 酒精度：10％vol</t>
  </si>
  <si>
    <t>GZJ24320000294930715</t>
  </si>
  <si>
    <t>朕廷地瓜烧酒</t>
  </si>
  <si>
    <t>480ml/瓶（酒精度：42%vol）</t>
  </si>
  <si>
    <t>GZJ24320000002632147</t>
  </si>
  <si>
    <t>镇江香醋</t>
  </si>
  <si>
    <t>GZJ24320000294930718</t>
  </si>
  <si>
    <t>古封檀革命小酒</t>
  </si>
  <si>
    <t>475mL/瓶（酒精度：42%vol）</t>
  </si>
  <si>
    <t>GZJ24320000280630621</t>
  </si>
  <si>
    <t>常州市雅浦酿酒有限公司</t>
  </si>
  <si>
    <t>江苏省常州市武进区雪堰镇雪马路26号</t>
  </si>
  <si>
    <t>1.8L/瓶</t>
  </si>
  <si>
    <t>GZJ24320000294930720</t>
  </si>
  <si>
    <t>无锡市玉祁酒业有限公司</t>
  </si>
  <si>
    <t>无锡市惠山区玉祁街道绛脚下143号</t>
  </si>
  <si>
    <t>无锡白酒</t>
  </si>
  <si>
    <t>500mL/瓶（酒精度：53%vol）</t>
  </si>
  <si>
    <t>GZJ24320000280630622</t>
  </si>
  <si>
    <t>GZJ24320000923430081</t>
  </si>
  <si>
    <t>江苏苏美食品有限公司</t>
  </si>
  <si>
    <t>江苏省淮安市涟水县兴旺大道东侧、兴二路南侧</t>
  </si>
  <si>
    <t>苏美白汤酱油</t>
  </si>
  <si>
    <t>GZJ24320000280630619</t>
  </si>
  <si>
    <t>GZJ24320000923430082</t>
  </si>
  <si>
    <t>江苏省镇江市丹徒新城恒园路1-2号</t>
  </si>
  <si>
    <t>特型半甜黄酒</t>
  </si>
  <si>
    <t>500mL/瓶 酒精度：10%vol</t>
  </si>
  <si>
    <t>GZJ24320000281230485</t>
  </si>
  <si>
    <t>常州云兔调味食品有限公司</t>
  </si>
  <si>
    <t>江苏省常州市武进区南夏墅街道华阳村委前新屋528号</t>
  </si>
  <si>
    <t>武进高新区盛杨副食品商店</t>
  </si>
  <si>
    <t>加盐味精</t>
  </si>
  <si>
    <t>454克/袋</t>
  </si>
  <si>
    <t>GZJ24320000294930760</t>
  </si>
  <si>
    <t>江苏立功宴酒业有限公司</t>
  </si>
  <si>
    <t>宿迁市洋河新区洋河镇南大街118号</t>
  </si>
  <si>
    <t>泗洪县快来购超市</t>
  </si>
  <si>
    <t>伴酒普曲（浓香型白酒）</t>
  </si>
  <si>
    <t>2L/瓶（酒精度：42%vol）</t>
  </si>
  <si>
    <t>GZJ24320000281230490</t>
  </si>
  <si>
    <t>泰州味源食品有限公司</t>
  </si>
  <si>
    <t>江苏省泰州市兴化市昭阳镇双潭村西潭</t>
  </si>
  <si>
    <t>常州市易买得百货超市</t>
  </si>
  <si>
    <t>味精（分装）</t>
  </si>
  <si>
    <t>GZJ24320000294930762</t>
  </si>
  <si>
    <t>宿迁市洋河镇古泉酒厂</t>
  </si>
  <si>
    <t>江苏省宿迁市洋河镇洋郑路18号</t>
  </si>
  <si>
    <t>绵柔普曲（白酒）</t>
  </si>
  <si>
    <t>500ml/瓶（酒精度：46%vol）</t>
  </si>
  <si>
    <t>GZJ24320000002632195</t>
  </si>
  <si>
    <t>江苏永辉超市有限公司镇江经五路分公司</t>
  </si>
  <si>
    <t>GZJ24320000294930776</t>
  </si>
  <si>
    <t>江苏大津诚食品有限公司</t>
  </si>
  <si>
    <t>江苏省宿迁市沭阳县李恒镇工业园区666号1号厂房一层101室</t>
  </si>
  <si>
    <t>邳州市大悦发超市</t>
  </si>
  <si>
    <t>鸡精调味料</t>
  </si>
  <si>
    <t>GZJ24320000294930777</t>
  </si>
  <si>
    <t>江苏今世缘酒业股份有限公司</t>
  </si>
  <si>
    <t>江苏省涟水县高沟镇今世缘大道1号</t>
  </si>
  <si>
    <t>宿迁经济技术开发区赵凤平好又多超市加盟店</t>
  </si>
  <si>
    <t>今世缘•珍缘白酒</t>
  </si>
  <si>
    <t>GZJ24320000294930774</t>
  </si>
  <si>
    <t>徐州苏欣酿造有限公司</t>
  </si>
  <si>
    <t>江苏省徐州市丰县首羡镇工业区</t>
  </si>
  <si>
    <t>味极鲜（酱油）</t>
  </si>
  <si>
    <t>GZJ24320000280630676</t>
  </si>
  <si>
    <t>新沂市苏兴园食品有限公司</t>
  </si>
  <si>
    <t>新沂市阿湖镇阿湖村323省道西侧</t>
  </si>
  <si>
    <t>海州区中润发生活购物超市店</t>
  </si>
  <si>
    <t>金标生抽（酱油）</t>
  </si>
  <si>
    <t>GZJ24320000280630678</t>
  </si>
  <si>
    <t>连云港市板浦汪恕有滴醋厂</t>
  </si>
  <si>
    <t>海州区板浦镇</t>
  </si>
  <si>
    <t>汪恕有滴醋（食醋）</t>
  </si>
  <si>
    <t>480ml/瓶</t>
  </si>
  <si>
    <t>GZJ24320000923430110</t>
  </si>
  <si>
    <t>江苏新厨食品有限公司</t>
  </si>
  <si>
    <t>泰兴市永鲜一百百货中心</t>
  </si>
  <si>
    <t>排骨汤复合调味料</t>
  </si>
  <si>
    <t>GZJ24320000281230489</t>
  </si>
  <si>
    <t>GZJ24320000294930778</t>
  </si>
  <si>
    <t>今世缘白酒</t>
  </si>
  <si>
    <t>500ml/瓶（酒精度：40%vol）</t>
  </si>
  <si>
    <t>GZJ24320000280630691</t>
  </si>
  <si>
    <t>江苏於氏集团有限公司</t>
  </si>
  <si>
    <t>江苏省盱眙县经济开发区龙山路5号</t>
  </si>
  <si>
    <t>江苏万润发商贸有限公司帝景国际店</t>
  </si>
  <si>
    <t>香辣小龙虾调味酱</t>
  </si>
  <si>
    <t>256g/袋</t>
  </si>
  <si>
    <t>GZJ24320000281230484</t>
  </si>
  <si>
    <t>常州新博龙泉酒业有限公司</t>
  </si>
  <si>
    <t>常州市新北区春江镇安园路9号</t>
  </si>
  <si>
    <t>黄酒</t>
  </si>
  <si>
    <t>500mL/瓶，10.8%vol</t>
  </si>
  <si>
    <t>GZJ24320000281230491</t>
  </si>
  <si>
    <t>GZJ24320000294930761</t>
  </si>
  <si>
    <t>绵柔伴酒</t>
  </si>
  <si>
    <t>500ml/瓶（酒精度：42％vol）</t>
  </si>
  <si>
    <t>GZJ24320000923430098</t>
  </si>
  <si>
    <t>江苏鲜迪食品有限公司</t>
  </si>
  <si>
    <t>江苏省淮安市洪泽区双虎路12号</t>
  </si>
  <si>
    <t>泰兴市永家生活超市</t>
  </si>
  <si>
    <t>GZJ24320000280630670</t>
  </si>
  <si>
    <t>振南优黄（黄酒）</t>
  </si>
  <si>
    <t>350ML/袋，10.0%vol</t>
  </si>
  <si>
    <t>GZJ24320000923430101</t>
  </si>
  <si>
    <t>如皋市蒲西酒厂</t>
  </si>
  <si>
    <t>如皋市白蒲镇通扬路498号</t>
  </si>
  <si>
    <t>糯米黄酒（清爽型）</t>
  </si>
  <si>
    <t>350mL/袋，酒精度：8.0%vol</t>
  </si>
  <si>
    <t>GZJ24320000280630672</t>
  </si>
  <si>
    <t>GZJ24320000923430099</t>
  </si>
  <si>
    <t>兴化市源泉食品有限公司</t>
  </si>
  <si>
    <t>江苏省泰州市兴化市垛田镇水产村18号</t>
  </si>
  <si>
    <t>土鸡鸡精调味料</t>
  </si>
  <si>
    <t>GZJ24320000280630671</t>
  </si>
  <si>
    <t>调味料酒（精制料酒）</t>
  </si>
  <si>
    <t>GZJ24320000294930764</t>
  </si>
  <si>
    <t>普曲伴酒</t>
  </si>
  <si>
    <t>480ml/瓶（酒精度42%vol）</t>
  </si>
  <si>
    <t>GZJ24320000294930772</t>
  </si>
  <si>
    <t>江苏国河酒业股份有限公司</t>
  </si>
  <si>
    <t>宿迁市洋河新区洋河镇东圩工业园区8号</t>
  </si>
  <si>
    <t>柔和大曲酒</t>
  </si>
  <si>
    <t>475mL/瓶（酒精度：45%vol）</t>
  </si>
  <si>
    <t>GZJ24320000294930773</t>
  </si>
  <si>
    <t>江苏省宿迁市洋河镇洋镇路18号</t>
  </si>
  <si>
    <t>优曲酒</t>
  </si>
  <si>
    <t>475mL/瓶（酒精度：42％vol）</t>
  </si>
  <si>
    <t>GZJ24320000294930795</t>
  </si>
  <si>
    <t>江阴市川澄酒业有限公司</t>
  </si>
  <si>
    <t>江苏省无锡市江阴市临港新城利港园区</t>
  </si>
  <si>
    <t>泗洪开沃生活超市（个体工商户）</t>
  </si>
  <si>
    <t>锡井坊浓香绵柔白酒（佳酿）</t>
  </si>
  <si>
    <t>GZJ24320000002536615</t>
  </si>
  <si>
    <t>青岛啤酒（扬州）有限公司</t>
  </si>
  <si>
    <t>扬州市广陵区鼎兴路28号</t>
  </si>
  <si>
    <t>崇川区仁礼日用百货超市</t>
  </si>
  <si>
    <t>崂山啤酒 清爽</t>
  </si>
  <si>
    <t>500ml/罐，≥3.1%vol</t>
  </si>
  <si>
    <t>GZJ24320000294930797</t>
  </si>
  <si>
    <t>封坛原浆酒（手绘青花酒）</t>
  </si>
  <si>
    <t>900mL/瓶（酒精度：52%vol）</t>
  </si>
  <si>
    <t>GZJ24320000294930863</t>
  </si>
  <si>
    <t>中储粮镇江粮油有限公司</t>
  </si>
  <si>
    <t>江苏省镇江市谏壁镇粮山村</t>
  </si>
  <si>
    <t>邳州市尚品汇超市</t>
  </si>
  <si>
    <t>珍选非转基因一级大豆油</t>
  </si>
  <si>
    <t>1.8升/瓶</t>
  </si>
  <si>
    <t>食用油、油脂及其制品</t>
  </si>
  <si>
    <t>GZJ24320000294930862</t>
  </si>
  <si>
    <t>压榨葵花籽油</t>
  </si>
  <si>
    <t>GZJ24320000294930881</t>
  </si>
  <si>
    <t>江苏汇福油脂科技有限公司</t>
  </si>
  <si>
    <t>江苏省泰州市高港区永安洲镇疏港北路18号</t>
  </si>
  <si>
    <t>泗洪县泛悦鲜荟生鲜超市</t>
  </si>
  <si>
    <t>纯正菜籽油（分装）</t>
  </si>
  <si>
    <t>GZJ24320000280630759</t>
  </si>
  <si>
    <t>江苏九津油脂有限公司</t>
  </si>
  <si>
    <t>江苏盱眙绿色食品产业园维漫线1号</t>
  </si>
  <si>
    <t>盱眙马坝天润发百货店（个体工商户）</t>
  </si>
  <si>
    <t>葵花籽油</t>
  </si>
  <si>
    <t>GZJ24320000294930933</t>
  </si>
  <si>
    <t>江苏鲜味斋农业科技有限公司</t>
  </si>
  <si>
    <t>江苏省徐州市沛县张庄镇沛南工业园工业二路88号</t>
  </si>
  <si>
    <t>宿城区杨高建台好又多超市加盟店</t>
  </si>
  <si>
    <t>泡翅（醋泡）</t>
  </si>
  <si>
    <t>肉制品</t>
  </si>
  <si>
    <t>GZJ24320000923430208</t>
  </si>
  <si>
    <t>江苏益民肉制品有限公司</t>
  </si>
  <si>
    <t>泰兴市黄桥镇胜利东路南侧</t>
  </si>
  <si>
    <t>香酥肉干（肉渣）</t>
  </si>
  <si>
    <t>按实际称重计算</t>
  </si>
  <si>
    <t>GZJ24320000002536903</t>
  </si>
  <si>
    <t>镇江恒顺新型调味品有限责任公司</t>
  </si>
  <si>
    <t>江苏省镇江市丹徒新城恒顺大道1号</t>
  </si>
  <si>
    <t>崇川区乐怡购超市</t>
  </si>
  <si>
    <t>芝麻香油</t>
  </si>
  <si>
    <t>428毫升/瓶</t>
  </si>
  <si>
    <t>GZJ24320000923430268</t>
  </si>
  <si>
    <t>南京盎然食品销售中心</t>
  </si>
  <si>
    <t>江苏省南京市浦口区江浦街道高旺社区月塘组</t>
  </si>
  <si>
    <t>泰州市高港区润良商业有限公司</t>
  </si>
  <si>
    <t>酱香板鸭</t>
  </si>
  <si>
    <t>GZJ24320000294930954</t>
  </si>
  <si>
    <t>淮安市苏楚食品有限公司</t>
  </si>
  <si>
    <t>淮安市淮阴区城北工业园新华路</t>
  </si>
  <si>
    <t>泗洪县恒旺土特产品经营部</t>
  </si>
  <si>
    <t>苏楚高沟捆蹄</t>
  </si>
  <si>
    <t>200g/袋</t>
  </si>
  <si>
    <t>GZJ24320000294930977</t>
  </si>
  <si>
    <t>徐州香迪食品厂</t>
  </si>
  <si>
    <t>徐州市铜山区大许镇</t>
  </si>
  <si>
    <t>水晶拉皮</t>
  </si>
  <si>
    <t>淀粉及淀粉制品</t>
  </si>
  <si>
    <t>GZJ24320000294930967</t>
  </si>
  <si>
    <t>江苏淮安双汇食品有限公司</t>
  </si>
  <si>
    <t>江苏省淮安市淮阴经济开发区嫩江路127号</t>
  </si>
  <si>
    <t>宿城区天正世纪华联优鲜超柿超市加盟店（个体工商户）</t>
  </si>
  <si>
    <t>虎皮鸡爪（香辣风味）</t>
  </si>
  <si>
    <t>105g/袋</t>
  </si>
  <si>
    <t>GZJ24320000294930966</t>
  </si>
  <si>
    <t>无锡伟天调味食品有限公司</t>
  </si>
  <si>
    <t>无锡市惠山区钱桥藕塘盛峰村</t>
  </si>
  <si>
    <t>红薯淀粉</t>
  </si>
  <si>
    <t>GZJ24320000923430281</t>
  </si>
  <si>
    <t>靖江市文欣食品厂</t>
  </si>
  <si>
    <t>靖江市新江平路78号生祠工业园内</t>
  </si>
  <si>
    <t>高港区苏乐购物中心</t>
  </si>
  <si>
    <t>精制猪肉脯（原味猪肉脯）</t>
  </si>
  <si>
    <t>GZJ24320000294930988</t>
  </si>
  <si>
    <t>宿城区迎华食品厂</t>
  </si>
  <si>
    <t>宿迁市宿城区蔡集镇田洼村</t>
  </si>
  <si>
    <t>宿城区时之客超市</t>
  </si>
  <si>
    <t>水晶大拉皮（淀粉制品）</t>
  </si>
  <si>
    <t>GZJ24320000294930983</t>
  </si>
  <si>
    <t>邳州市刘井村金冠食品厂</t>
  </si>
  <si>
    <t>江苏省徐州市邳州市土山镇刘井村</t>
  </si>
  <si>
    <t>邳州市佰乐家超市</t>
  </si>
  <si>
    <t>刘井粉丝</t>
  </si>
  <si>
    <t>GZJ24320000294930987</t>
  </si>
  <si>
    <t>GZJ24320000294930984</t>
  </si>
  <si>
    <t>徐州邳州市刘井村金冠食品厂</t>
  </si>
  <si>
    <t>徐州邳州市土山镇刘井村东1000米（原苏庄小学院内）</t>
  </si>
  <si>
    <t>1000克/袋</t>
  </si>
  <si>
    <t>GZJ24320000923430282</t>
  </si>
  <si>
    <t>南京耀臻食品有限公司</t>
  </si>
  <si>
    <t>南京市高淳区东坝镇沛桥村308号</t>
  </si>
  <si>
    <t>红薯粉丝</t>
  </si>
  <si>
    <t>GZJ24320000002537128</t>
  </si>
  <si>
    <t>靖江三阳食品有限公司</t>
  </si>
  <si>
    <t>江苏省泰州市靖江市靖江经济开发区城北园区北三环路88号</t>
  </si>
  <si>
    <t>崇川区喜装食品经营部</t>
  </si>
  <si>
    <t>高蛋白肉脯</t>
  </si>
  <si>
    <t>GZJ24320000923430299</t>
  </si>
  <si>
    <t>泰州市久滋香食品有限公司</t>
  </si>
  <si>
    <t>泰州市苏陈镇大冯甸村</t>
  </si>
  <si>
    <t>高港区佳买盛超市</t>
  </si>
  <si>
    <t>小磨芝麻油</t>
  </si>
  <si>
    <t>GZJ24320000002537111</t>
  </si>
  <si>
    <t>镇江京友调味品有限公司</t>
  </si>
  <si>
    <t>镇江市丹徒新城盛园路99号</t>
  </si>
  <si>
    <t>南通宜家乐超市兴仁加盟店</t>
  </si>
  <si>
    <t>200ml/瓶</t>
  </si>
  <si>
    <t>GZJ24320000002537210</t>
  </si>
  <si>
    <t>常熟市佳峰食品有限责任公司</t>
  </si>
  <si>
    <t>江苏省苏州市常熟市支塘工业园区</t>
  </si>
  <si>
    <t>启东市妙霞超市</t>
  </si>
  <si>
    <t>酱卤琵琶腿（盐焗味）</t>
  </si>
  <si>
    <t>80克/袋</t>
  </si>
  <si>
    <t>GZJ24320000280630837</t>
  </si>
  <si>
    <t>邳州刘井京成食品加工厂</t>
  </si>
  <si>
    <t>邳州市土山镇海天石化东200米</t>
  </si>
  <si>
    <t>金湖全家福玲珑便利店</t>
  </si>
  <si>
    <t>粉条</t>
  </si>
  <si>
    <t>GZJ24320000280630843</t>
  </si>
  <si>
    <t>连云港福润食品有限公司</t>
  </si>
  <si>
    <t>连云港市东海县牛山镇雨润路8号</t>
  </si>
  <si>
    <t>海州区新坝镇吉麦隆生活超市</t>
  </si>
  <si>
    <t>旺润福淀粉肉肠（肉制品）</t>
  </si>
  <si>
    <t>120克/支</t>
  </si>
  <si>
    <t>GZJ24320000280630845</t>
  </si>
  <si>
    <t>GZJ24320000923430347</t>
  </si>
  <si>
    <t>南通盛鑫食品有限公司</t>
  </si>
  <si>
    <t>江苏省如皋市磨头镇高庄社区5组、21组</t>
  </si>
  <si>
    <t>兴化润泰商业有限公司</t>
  </si>
  <si>
    <t>咸味香肠</t>
  </si>
  <si>
    <t>GZJ24320000281230634</t>
  </si>
  <si>
    <t>苏州市合益荣食品有限公司</t>
  </si>
  <si>
    <t>江苏省苏州市相城区北桥街道广济北路6197号2号厂房</t>
  </si>
  <si>
    <t>非转基因大豆油</t>
  </si>
  <si>
    <t>5升/桶</t>
  </si>
  <si>
    <t>GZJ24320000281230633</t>
  </si>
  <si>
    <t>大豆油</t>
  </si>
  <si>
    <t>4L/桶</t>
  </si>
  <si>
    <t>GZJ24320000002632401</t>
  </si>
  <si>
    <t>秦淮区孔维俊糕点制售经营部（个体工商户）</t>
  </si>
  <si>
    <t>无水鸡蛋糕</t>
  </si>
  <si>
    <t>餐饮食品</t>
  </si>
  <si>
    <t>GZJ24320000280630881</t>
  </si>
  <si>
    <t>宿迁市华顺食品有限公司</t>
  </si>
  <si>
    <t>江苏省宿迁市泗洪县钱塘江路南侧虞山路西侧4幢</t>
  </si>
  <si>
    <t>赣榆区沙河镇广泰日用百货商店</t>
  </si>
  <si>
    <t>多味鸡腿（肉制品）</t>
  </si>
  <si>
    <t>90克/袋</t>
  </si>
  <si>
    <t>GZJ24320000002632400</t>
  </si>
  <si>
    <t>招牌切片蛋糕</t>
  </si>
  <si>
    <t>GZJ24320000280630884</t>
  </si>
  <si>
    <t>江苏众阳食品有限公司</t>
  </si>
  <si>
    <t>江苏省泰州市靖江市靖广路688号</t>
  </si>
  <si>
    <t>古法猪后腿烤肉脯（蜜汁味）</t>
  </si>
  <si>
    <t>GZJ24320000281230652</t>
  </si>
  <si>
    <t>太仓肉松食品有限公司</t>
  </si>
  <si>
    <t>太仓市城厢镇弇山东路67号</t>
  </si>
  <si>
    <t>太仓市苏盛超市有限公司</t>
  </si>
  <si>
    <t>肉松</t>
  </si>
  <si>
    <t>250g（25小袋）/袋</t>
  </si>
  <si>
    <t>GZJ24320000281230651</t>
  </si>
  <si>
    <t>连云港康恒食品有限公司</t>
  </si>
  <si>
    <t>连云港市灌云县同兴镇马沟工业园3号厂房</t>
  </si>
  <si>
    <t>绿豆凉粉（其他淀粉制品）</t>
  </si>
  <si>
    <t>350克/盒</t>
  </si>
  <si>
    <t>GZJ24320000002632405</t>
  </si>
  <si>
    <t>秦淮区虎满满餐饮店（个体工商户）</t>
  </si>
  <si>
    <t>油炸花生米</t>
  </si>
  <si>
    <t>GZJ24320000002632404</t>
  </si>
  <si>
    <t>自制粉条</t>
  </si>
  <si>
    <t>GZJ24320000280630916</t>
  </si>
  <si>
    <t>江苏美味源食品有限公司</t>
  </si>
  <si>
    <t>江苏省宿迁市泗洪县虞山路西侧</t>
  </si>
  <si>
    <t>连云港港智悦贸易有限公司</t>
  </si>
  <si>
    <t>香卤鸡爪（肉制品）</t>
  </si>
  <si>
    <t>35克/袋</t>
  </si>
  <si>
    <t>GZJ24320000002537413</t>
  </si>
  <si>
    <t>扬州兄弟食用油有限公司</t>
  </si>
  <si>
    <t>仪征市陈集镇工业园区1号路</t>
  </si>
  <si>
    <t>广陵区尚购农产品经营部</t>
  </si>
  <si>
    <t>浓香压榨菜籽油</t>
  </si>
  <si>
    <t>5升/瓶</t>
  </si>
  <si>
    <t>GZJ24320000280630838</t>
  </si>
  <si>
    <t>邳州市土山镇</t>
  </si>
  <si>
    <t>山芋粉丝（红薯粉条）</t>
  </si>
  <si>
    <t>GZJ24320000280630844</t>
  </si>
  <si>
    <t>GZJ24320000923430336</t>
  </si>
  <si>
    <t>泰州芝麻开好花生物科技有限公司</t>
  </si>
  <si>
    <t>泰州市海陵区苏陈镇张家院十三组59号</t>
  </si>
  <si>
    <t>医药高新区世纪百联超市</t>
  </si>
  <si>
    <t>芝麻油</t>
  </si>
  <si>
    <t>GZJ24320000280630934</t>
  </si>
  <si>
    <t>江苏浙萃食品有限公司</t>
  </si>
  <si>
    <t>江苏省宿迁市泗洪县常泗工业园沙家浜路3号</t>
  </si>
  <si>
    <t>赣榆区沙河镇乾元超市</t>
  </si>
  <si>
    <t>老土汤鸡爪（肉制品）</t>
  </si>
  <si>
    <t>36克/袋</t>
  </si>
  <si>
    <t>GZJ24320000002632402</t>
  </si>
  <si>
    <t>桃酥</t>
  </si>
  <si>
    <t>GZJ24320000923430451</t>
  </si>
  <si>
    <t>南通双和食品有限公司</t>
  </si>
  <si>
    <t>江苏省南通市通州区兴仁镇阚庵东村</t>
  </si>
  <si>
    <t>阜宁润云商贸有限公司</t>
  </si>
  <si>
    <t>卤水鸭肫（酱卤肉制品）</t>
  </si>
  <si>
    <t>160g/袋</t>
  </si>
  <si>
    <t>GZJ24320000923430450</t>
  </si>
  <si>
    <t>手撕猪肉脯（原味）</t>
  </si>
  <si>
    <t>GZJ24320000002632399</t>
  </si>
  <si>
    <t>蛋挞</t>
  </si>
  <si>
    <t>GZJ24320000923430464</t>
  </si>
  <si>
    <t>江阴铭靖食品有限公司</t>
  </si>
  <si>
    <t>江苏省无锡市江阴市临港经济开发区西城路228号</t>
  </si>
  <si>
    <t>盐城大润发商业有限公司</t>
  </si>
  <si>
    <t>高蛋白肉脯（香辣味）</t>
  </si>
  <si>
    <t>GZJ24320000002632403</t>
  </si>
  <si>
    <t>牛骨清汤锅底</t>
  </si>
  <si>
    <t>GZJ24320000923430491</t>
  </si>
  <si>
    <t>海安市李堡镇连盈食品加工厂</t>
  </si>
  <si>
    <t>江苏省海安市李堡镇李堡村九组</t>
  </si>
  <si>
    <t>江苏永辉超市有限公司盐城西环路分公司</t>
  </si>
  <si>
    <t>油炸肉皮（油炸肉制品）</t>
  </si>
  <si>
    <t>100g/袋</t>
  </si>
  <si>
    <t>GZJ24320000280630984</t>
  </si>
  <si>
    <t>淮安市洪泽区叶健米业有限公司</t>
  </si>
  <si>
    <t>淮安市洪泽区朱坝镇朱高村中心路东侧</t>
  </si>
  <si>
    <t>洪泽区高良涧亦多超市</t>
  </si>
  <si>
    <t>大米</t>
  </si>
  <si>
    <t>9.5kg/袋</t>
  </si>
  <si>
    <t>粮食加工品</t>
  </si>
  <si>
    <t>GZJ24320000280630986</t>
  </si>
  <si>
    <t>盱眙永盛米厂</t>
  </si>
  <si>
    <t>盱眙县官滩镇圣山北路102号</t>
  </si>
  <si>
    <t>银丝猫米</t>
  </si>
  <si>
    <t>8.5kg/袋</t>
  </si>
  <si>
    <t>GZJ24320000280630915</t>
  </si>
  <si>
    <t>泡椒鸡爪（肉制品）</t>
  </si>
  <si>
    <t>GZJ24320000923430401</t>
  </si>
  <si>
    <t>南京市江宁区御贡坊食品厂</t>
  </si>
  <si>
    <t>南京市江宁区江宁街道陆郎社区西山组</t>
  </si>
  <si>
    <t>盐城市欧尚生活超市滨海加盟店</t>
  </si>
  <si>
    <t>盐水鸭（酱卤肉制品）</t>
  </si>
  <si>
    <t>800g/袋</t>
  </si>
  <si>
    <t>GZJ24320000923430399</t>
  </si>
  <si>
    <t>江苏射阳大米集团有限公司</t>
  </si>
  <si>
    <t>射阳县海河镇烈士村七组S329北侧</t>
  </si>
  <si>
    <t>射阳大米</t>
  </si>
  <si>
    <t>GZJ24320000280631001</t>
  </si>
  <si>
    <t>江苏顶汁味糖业有限公司</t>
  </si>
  <si>
    <t>江苏省盐城市阜宁县阜城镇合东工业园18号</t>
  </si>
  <si>
    <t>海州区陈正森便利店（个体工商户）</t>
  </si>
  <si>
    <t>食用木薯淀粉</t>
  </si>
  <si>
    <t>300克/袋</t>
  </si>
  <si>
    <t>GZJ24320000280631002</t>
  </si>
  <si>
    <t>食用红薯淀粉</t>
  </si>
  <si>
    <t>GZJ24320000280631000</t>
  </si>
  <si>
    <t>食用玉米淀粉</t>
  </si>
  <si>
    <t>GZJ24320000280630923</t>
  </si>
  <si>
    <t>洪泽大润发商业有限公司</t>
  </si>
  <si>
    <t>GZJ24320000280630926</t>
  </si>
  <si>
    <t>兴化市贤人米业有限公司</t>
  </si>
  <si>
    <t>江苏省兴化市戴窑镇西路粮食市场008号</t>
  </si>
  <si>
    <t>东北大米</t>
  </si>
  <si>
    <t>GZJ24320000280630933</t>
  </si>
  <si>
    <t>择选甜辣脖（甜辣味）（肉制品）</t>
  </si>
  <si>
    <t>GZJ24320000280630935</t>
  </si>
  <si>
    <t>江苏酷卤滋食品有限公司</t>
  </si>
  <si>
    <t>江苏省连云港市赣榆区金山镇西张夏村工业-园富邦农场南侧</t>
  </si>
  <si>
    <t>烤鸡翅根（香辣味）</t>
  </si>
  <si>
    <t>GZJ24320000002537543</t>
  </si>
  <si>
    <t>启东市柳小小螺狮粉店（个体工商户）</t>
  </si>
  <si>
    <t>碗</t>
  </si>
  <si>
    <t>GZJ24320000923430550</t>
  </si>
  <si>
    <t>江苏润东米业有限公司</t>
  </si>
  <si>
    <t>江苏省兴化市戴窑镇工业集中区四区十号</t>
  </si>
  <si>
    <t>亭湖经济开发区万嘉好超市</t>
  </si>
  <si>
    <t>粳米（大米）</t>
  </si>
  <si>
    <t>GZJ24320000280631038</t>
  </si>
  <si>
    <t>洪泽稻花香米业有限公司</t>
  </si>
  <si>
    <t>江苏省洪泽区朱坝街道长江东路22号</t>
  </si>
  <si>
    <t>洪泽区朱坝街道好又多玛特超市</t>
  </si>
  <si>
    <t>岔河香米（南粳9108）</t>
  </si>
  <si>
    <t>GZJ24320000280631031</t>
  </si>
  <si>
    <t>江苏味门食品有限公司</t>
  </si>
  <si>
    <t>江苏省泰州市兴化市竹泓镇工业集中区</t>
  </si>
  <si>
    <t>江苏苏果超市有限公司灌云分公司</t>
  </si>
  <si>
    <t>润之家食用玉米淀粉（生粉）</t>
  </si>
  <si>
    <t>GZJ24320000002537604</t>
  </si>
  <si>
    <t>江苏淮安苏食肉品有限公司</t>
  </si>
  <si>
    <t>江苏省淮安市淮安区铁云路58号</t>
  </si>
  <si>
    <t>扬州欧尚超市有限公司</t>
  </si>
  <si>
    <t>黑猪猪油</t>
  </si>
  <si>
    <t>300克×2瓶/盒</t>
  </si>
  <si>
    <t>GZJ24320000280630975</t>
  </si>
  <si>
    <t>江苏荣昌米业有限公司</t>
  </si>
  <si>
    <t>江苏省泰州市兴化市戴窑镇东工业园区</t>
  </si>
  <si>
    <t>苏果超市（洪泽）有限公司</t>
  </si>
  <si>
    <t>金鹤软香米（大米）</t>
  </si>
  <si>
    <t>GZJ24320000002537603</t>
  </si>
  <si>
    <t>江苏大地禾米业集团有限公司</t>
  </si>
  <si>
    <t>大地禾农场（上冈镇火炬村4组）</t>
  </si>
  <si>
    <t>GZJ24320000923430568</t>
  </si>
  <si>
    <t>常州金坛茅山制粉有限公司</t>
  </si>
  <si>
    <t>常州市金坛区洮西集镇新河北路</t>
  </si>
  <si>
    <t>盐城经济技术开发区永鲜超市</t>
  </si>
  <si>
    <t>水磨糯米粉</t>
  </si>
  <si>
    <t>1kg/袋</t>
  </si>
  <si>
    <t>GZJ24320000002537769</t>
  </si>
  <si>
    <t>江苏益客食品集团股份有限公司</t>
  </si>
  <si>
    <t>宿迁高新技术产业开发区华山路北侧</t>
  </si>
  <si>
    <t>江苏来伊份食品有限公司扬州秋雨东路店</t>
  </si>
  <si>
    <t>低脂鸡胸肉</t>
  </si>
  <si>
    <t>GZJ24320000280631057</t>
  </si>
  <si>
    <t>淮安市华新米业有限公司</t>
  </si>
  <si>
    <t>江苏省淮安市淮安区漕运镇三堡工业集中区</t>
  </si>
  <si>
    <t>洪泽区朱坝街道嘉客超市</t>
  </si>
  <si>
    <t>GZJ24320000280630985</t>
  </si>
  <si>
    <t>江苏省淮安市洪泽区朱坝镇朱高村中心路东侧</t>
  </si>
  <si>
    <t>岔河香米南粳9108</t>
  </si>
  <si>
    <t>GZJ24320000280631055</t>
  </si>
  <si>
    <t>淮安市瑞兴米厂</t>
  </si>
  <si>
    <t>淮安市淮阴区淮高镇安庄村三组</t>
  </si>
  <si>
    <t>GZJ24320000280631056</t>
  </si>
  <si>
    <t>GZJ24320000280630987</t>
  </si>
  <si>
    <t>GZJ24320000923430492</t>
  </si>
  <si>
    <t>东台市海丰食品厂</t>
  </si>
  <si>
    <t>江苏省盐城市东台市海丰镇工业园</t>
  </si>
  <si>
    <t>麻辣香肠（腌腊肉制品）</t>
  </si>
  <si>
    <t>GZJ24320000280631067</t>
  </si>
  <si>
    <t>盐城市谷宏米业有限公司</t>
  </si>
  <si>
    <t>盐城市射阳县四明镇新南村一组</t>
  </si>
  <si>
    <t>灌南县又多好百货经营部</t>
  </si>
  <si>
    <t>10千克/袋</t>
  </si>
  <si>
    <t>GZJ24320000923430610</t>
  </si>
  <si>
    <t>射阳盛杰米业有限公司</t>
  </si>
  <si>
    <t>射阳县海河镇海河桥西南侧（海华线东侧）</t>
  </si>
  <si>
    <t>盐城市永商家得乐商业管理有限公司</t>
  </si>
  <si>
    <t>大米（粳米）</t>
  </si>
  <si>
    <t>GZJ24320000923430613</t>
  </si>
  <si>
    <t>无锡香荷食品科技有限公司</t>
  </si>
  <si>
    <t>江苏省无锡市锡山区锡北镇张泾工业园区泾瑞路38号</t>
  </si>
  <si>
    <t>香荷五花风肉（腌腊肉制品）</t>
  </si>
  <si>
    <t>GZJ24320000002537760</t>
  </si>
  <si>
    <t>扬州绿叶食品有限公司</t>
  </si>
  <si>
    <t>扬州食品产业园鼎兴路85号</t>
  </si>
  <si>
    <t>利群商业集团华东商贸有限公司江苏扬子店</t>
  </si>
  <si>
    <t>扬州鹅</t>
  </si>
  <si>
    <t>600克/袋</t>
  </si>
  <si>
    <t>GZJ24320000280631039</t>
  </si>
  <si>
    <t>GZJ24320000280631100</t>
  </si>
  <si>
    <t>盱眙县金星米厂</t>
  </si>
  <si>
    <t>江苏省盱眙县官滩镇镇北</t>
  </si>
  <si>
    <t>盱眙拾玥尚品购物中心</t>
  </si>
  <si>
    <t>金繁大米</t>
  </si>
  <si>
    <t>GZJ24320000280631030</t>
  </si>
  <si>
    <t>GZJ24320000002537768</t>
  </si>
  <si>
    <t>香辣鸭肫</t>
  </si>
  <si>
    <t>GZJ24320000281230779</t>
  </si>
  <si>
    <t>徐州人和居食品厂</t>
  </si>
  <si>
    <t>江苏省徐州市泉山区火花街道办事处群英村</t>
  </si>
  <si>
    <t>苏州工业园区雨润发商业发展有限公司</t>
  </si>
  <si>
    <t>马铃薯淀粉（分装）</t>
  </si>
  <si>
    <t>GZJ24320000923430683</t>
  </si>
  <si>
    <t>泰州市好食惠调味品有限公司</t>
  </si>
  <si>
    <t>兴化市大垛镇精纺产业园富商路</t>
  </si>
  <si>
    <t>建湖县果壹乐品便利店</t>
  </si>
  <si>
    <t>GZJ24320000002537859</t>
  </si>
  <si>
    <t>金利油脂（苏州）有限公司</t>
  </si>
  <si>
    <t>江苏省苏州市吴江区黎里镇金家坝杨文头村</t>
  </si>
  <si>
    <t>扬州长申商业管理有限公司</t>
  </si>
  <si>
    <t>GZJ24320000002538144</t>
  </si>
  <si>
    <t>邗江区爱心壹加壹食品厂</t>
  </si>
  <si>
    <t>江苏省扬州市甘泉甘东路29号</t>
  </si>
  <si>
    <t>扬州吉市口精品超市有限公司</t>
  </si>
  <si>
    <t>富春麻油</t>
  </si>
  <si>
    <t>GZJ24320000923430685</t>
  </si>
  <si>
    <t>江苏海底捞餐饮管理有限责任公司盐城第八分公司</t>
  </si>
  <si>
    <t>海底捞新一代番茄火锅（餐饮自制火锅底料）</t>
  </si>
  <si>
    <t>GZJ24320000294931123</t>
  </si>
  <si>
    <t>泗阳县众兴街道孙青文周末联华超市加盟店</t>
  </si>
  <si>
    <t>皮冻</t>
  </si>
  <si>
    <t>GZJ24320000281230817</t>
  </si>
  <si>
    <t>吴中区木渎蓉芝达餐饮店</t>
  </si>
  <si>
    <t>烤鸭胸肉（熏烧烤肉类自制）</t>
  </si>
  <si>
    <t>GZJ24320000281230830</t>
  </si>
  <si>
    <t>泸溪河（江苏）食品销售有限公司苏州吴中木渎天虹分公司</t>
  </si>
  <si>
    <t>椰蓉酥（自制）</t>
  </si>
  <si>
    <t>GZJ24320000923430723</t>
  </si>
  <si>
    <t>姜堰区大伦果茂生鲜超市加盟店</t>
  </si>
  <si>
    <t>GZJ24320000280631202</t>
  </si>
  <si>
    <t>东海县安峰镇郄长军蛋糕房</t>
  </si>
  <si>
    <t>绿豆糕（自制）</t>
  </si>
  <si>
    <t>GZJ24320000002538383</t>
  </si>
  <si>
    <t>南通盒马网络科技有限公司第二分公司</t>
  </si>
  <si>
    <t>蔓越莓贝果（自制）</t>
  </si>
  <si>
    <t>GZJ24320000280631203</t>
  </si>
  <si>
    <t>蛋糕胚（自制）</t>
  </si>
  <si>
    <t>GZJ24320000280631204</t>
  </si>
  <si>
    <t>糯米鸡蛋糕（自制）</t>
  </si>
  <si>
    <t>GZJ24320000280631219</t>
  </si>
  <si>
    <t>东海县顺铂联百货商行（个体工商户）</t>
  </si>
  <si>
    <t>绿豆</t>
  </si>
  <si>
    <t>食用农产品</t>
  </si>
  <si>
    <t>GZJ24320000280631217</t>
  </si>
  <si>
    <t>香蕉</t>
  </si>
  <si>
    <t>GZJ24320000280631214</t>
  </si>
  <si>
    <t>生姜</t>
  </si>
  <si>
    <t>GZJ24320000280631218</t>
  </si>
  <si>
    <t>番茄</t>
  </si>
  <si>
    <t>GZJ24320000280631220</t>
  </si>
  <si>
    <t>青桔子</t>
  </si>
  <si>
    <t>GZJ24320000280631221</t>
  </si>
  <si>
    <t>大葱</t>
  </si>
  <si>
    <t>GZJ24320000294931155</t>
  </si>
  <si>
    <t>正大食品（宿迁）有限公司</t>
  </si>
  <si>
    <t>江苏省宿迁高新技术产业开发区雪峰山路18号</t>
  </si>
  <si>
    <t>泗阳县众兴街道陈小勤好享购超市</t>
  </si>
  <si>
    <t>（大号）鸡爪</t>
  </si>
  <si>
    <t>1千克/袋</t>
  </si>
  <si>
    <t>GZJ24320000923430743</t>
  </si>
  <si>
    <t>射阳县合德镇铁六水果门市</t>
  </si>
  <si>
    <t>GZJ24320000294931169</t>
  </si>
  <si>
    <t>云龙区天慧生鲜超市</t>
  </si>
  <si>
    <t>王中王冬枣</t>
  </si>
  <si>
    <t>GZJ24320000294931166</t>
  </si>
  <si>
    <t>开封新农肉类食品有限公司</t>
  </si>
  <si>
    <t>河南省开封市祥符区杜良乡开发区</t>
  </si>
  <si>
    <t>猪后腿肉</t>
  </si>
  <si>
    <t>GZJ24320000281230818</t>
  </si>
  <si>
    <t>清汤火锅底料（自制）</t>
  </si>
  <si>
    <t>GZJ24320000280631228</t>
  </si>
  <si>
    <t>东海县安峰镇廣源超市</t>
  </si>
  <si>
    <t>上海青（普通白菜）</t>
  </si>
  <si>
    <t>GZJ24320000280631240</t>
  </si>
  <si>
    <t>海州区海炽餐饮店</t>
  </si>
  <si>
    <t>生蚝</t>
  </si>
  <si>
    <t>GZJ24320000280631232</t>
  </si>
  <si>
    <t>丑橘</t>
  </si>
  <si>
    <t>GZJ24320000280631236</t>
  </si>
  <si>
    <t>煎烤黑椒鸭排（自制）</t>
  </si>
  <si>
    <t>GZJ24320000294931167</t>
  </si>
  <si>
    <t>上海青</t>
  </si>
  <si>
    <t>GZJ24320000280631239</t>
  </si>
  <si>
    <t>火锅川粉（自制）</t>
  </si>
  <si>
    <t>GZJ24320000280631231</t>
  </si>
  <si>
    <t>芹菜</t>
  </si>
  <si>
    <t>GZJ24320000923430748</t>
  </si>
  <si>
    <t>射阳大润发超市有限公司</t>
  </si>
  <si>
    <t>小白嘴山药</t>
  </si>
  <si>
    <t>GZJ24320000280631237</t>
  </si>
  <si>
    <t>香辣锅底（自制）</t>
  </si>
  <si>
    <t>GZJ24320000281230831</t>
  </si>
  <si>
    <t>松松小贝-海苔味（自制）</t>
  </si>
  <si>
    <t>GZJ24320000281230829</t>
  </si>
  <si>
    <t>盘挞（蛋香原味）（自制）</t>
  </si>
  <si>
    <t>按个销售</t>
  </si>
  <si>
    <t>GZJ24320000294931185</t>
  </si>
  <si>
    <t>宿迁家得福商贸有限公司泗阳吾悦店</t>
  </si>
  <si>
    <t>糍粑油条</t>
  </si>
  <si>
    <t>GZJ24320000280631205</t>
  </si>
  <si>
    <t>无水鸡蛋糕（自制）</t>
  </si>
  <si>
    <t>GZJ24320000002538385</t>
  </si>
  <si>
    <t>双拼麻薯（海盐芝士+巧克力）（自制）</t>
  </si>
  <si>
    <t>GZJ24320000002538384</t>
  </si>
  <si>
    <t>原味麻薯（自制）</t>
  </si>
  <si>
    <t>GZJ24320000923430786</t>
  </si>
  <si>
    <t>大丰润泰商业有限公司</t>
  </si>
  <si>
    <t>油条（餐饮自制食品）</t>
  </si>
  <si>
    <t>GZJ24320000280631235</t>
  </si>
  <si>
    <t>烤鸡翅根（自制）</t>
  </si>
  <si>
    <t>GZJ24320000280631282</t>
  </si>
  <si>
    <t>灌南县嘟口粥小吃店</t>
  </si>
  <si>
    <t>白米粥（自制）</t>
  </si>
  <si>
    <t>GZJ24320000002538706</t>
  </si>
  <si>
    <t>南京坤府餐饮管理有限公司扬州第二分公司</t>
  </si>
  <si>
    <t>GZJ24320000002538705</t>
  </si>
  <si>
    <t>扬州经济技术开发区赞五煲餐饮店（个体工商户）</t>
  </si>
  <si>
    <t>GZJ24320000002538704</t>
  </si>
  <si>
    <t>扬州经济技术开发区万圆餐饮店（个体工商户）</t>
  </si>
  <si>
    <t>GZJ24320000281230926</t>
  </si>
  <si>
    <t>泸溪河（江苏）食品销售有限公司金坛吾悦分公司</t>
  </si>
  <si>
    <t>GZJ24320000281230925</t>
  </si>
  <si>
    <t>老鸡蛋糕（自制）</t>
  </si>
  <si>
    <t>GZJ24320000281230924</t>
  </si>
  <si>
    <t>一口泡芙（原味）（自制）</t>
  </si>
  <si>
    <t>按盒销售</t>
  </si>
  <si>
    <t>GZJ24320000281230928</t>
  </si>
  <si>
    <t>金坛区东城香梅早餐店</t>
  </si>
  <si>
    <t>刀切白馒头（自制）</t>
  </si>
  <si>
    <t>GZJ24320000280631297</t>
  </si>
  <si>
    <t>淮阴区吕酥记糕点店</t>
  </si>
  <si>
    <t>天使蛋糕</t>
  </si>
  <si>
    <t>GZJ24320000280631299</t>
  </si>
  <si>
    <t>古早蛋糕（原味）</t>
  </si>
  <si>
    <t>GZJ24320000280631275</t>
  </si>
  <si>
    <t>灌南县地地道道板面店</t>
  </si>
  <si>
    <t>细面条（自制）</t>
  </si>
  <si>
    <t>GZJ24320000280631276</t>
  </si>
  <si>
    <t>宽面条（自制）</t>
  </si>
  <si>
    <t>GZJ24320000280631283</t>
  </si>
  <si>
    <t>皮蛋瘦肉粥（自制）</t>
  </si>
  <si>
    <t>GZJ24320000281230950</t>
  </si>
  <si>
    <t>常熟市金成油脂有限公司</t>
  </si>
  <si>
    <t>常熟市常锡公路行灶桥堍</t>
  </si>
  <si>
    <t>常熟市辛庄镇永得乐超市</t>
  </si>
  <si>
    <t>5L/桶</t>
  </si>
  <si>
    <t>GZJ24320000281230951</t>
  </si>
  <si>
    <t>江苏省常熟市常锡公路行灶桥堍</t>
  </si>
  <si>
    <t>金成大豆油</t>
  </si>
  <si>
    <t>4.5L/桶</t>
  </si>
  <si>
    <t>GZJ24320000281230952</t>
  </si>
  <si>
    <t>菜籽油</t>
  </si>
  <si>
    <t>1.8L/桶</t>
  </si>
  <si>
    <t>GZJ24320000294931842</t>
  </si>
  <si>
    <t>睢宁县天天商贸有限公司欢乐买超市</t>
  </si>
  <si>
    <t>GZJ24320000281231000</t>
  </si>
  <si>
    <t>新北区罗溪苏杭物美商贸燕云加盟店</t>
  </si>
  <si>
    <t>长豇豆</t>
  </si>
  <si>
    <t>GZJ24320000281230988</t>
  </si>
  <si>
    <t>常州遥观大润发商业有限公司</t>
  </si>
  <si>
    <t>泡椒（青椒）</t>
  </si>
  <si>
    <t>GZJ24320000281230999</t>
  </si>
  <si>
    <t>常州居佳铧联贸易有限公司</t>
  </si>
  <si>
    <t>嫩姜</t>
  </si>
  <si>
    <t>GZJ24320000281230987</t>
  </si>
  <si>
    <t>蜜宝红心火龙果</t>
  </si>
  <si>
    <t>GZJ24320000281230994</t>
  </si>
  <si>
    <t>鳊鱼（活体）</t>
  </si>
  <si>
    <t>GZJ24320000294931887</t>
  </si>
  <si>
    <t>新沂市伟凯食品有限公司</t>
  </si>
  <si>
    <t>新沂市双塘镇沙沟村</t>
  </si>
  <si>
    <t>睢宁县美又多百货店</t>
  </si>
  <si>
    <t>GZJ24320000294931892</t>
  </si>
  <si>
    <t>宿豫区隆邦好又多超市加盟店</t>
  </si>
  <si>
    <t>GZJ24320000281230998</t>
  </si>
  <si>
    <t>药芹</t>
  </si>
  <si>
    <t>GZJ24320000281230986</t>
  </si>
  <si>
    <t>GZJ24320000281230983</t>
  </si>
  <si>
    <t>淮安温氏晶诚食品有限公司</t>
  </si>
  <si>
    <t>江苏省淮安市盱眙县食品产业园</t>
  </si>
  <si>
    <t>猪带皮精品五花肉</t>
  </si>
  <si>
    <t>GZJ24320000281230984</t>
  </si>
  <si>
    <t>猪带皮去骨前腿肉</t>
  </si>
  <si>
    <t>GZJ24320000002539155</t>
  </si>
  <si>
    <t>蜀冈—瘦西湖风景名胜区亲购生鲜超市</t>
  </si>
  <si>
    <t>油麦菜</t>
  </si>
  <si>
    <t>GZJ24320000002539266</t>
  </si>
  <si>
    <t>邗江区汇聚鲜水果中心</t>
  </si>
  <si>
    <t>鸡蛋</t>
  </si>
  <si>
    <t>GZJ24320000002539268</t>
  </si>
  <si>
    <t>苹果</t>
  </si>
  <si>
    <t>GZJ24320000294931893</t>
  </si>
  <si>
    <t>猪里脊肉</t>
  </si>
  <si>
    <t>GZJ24320000002539264</t>
  </si>
  <si>
    <t>山东郯润肉制品有限公司</t>
  </si>
  <si>
    <t>山东省临沂市郯城县山东省郯城县庙山镇驻地西2000米丰收路中段</t>
  </si>
  <si>
    <t>草鸡</t>
  </si>
  <si>
    <t>GZJ24320000002539267</t>
  </si>
  <si>
    <t>京葱</t>
  </si>
  <si>
    <t>GZJ24320000002539153</t>
  </si>
  <si>
    <t>猕猴桃</t>
  </si>
  <si>
    <t>GZJ24320000294931906</t>
  </si>
  <si>
    <t>宿豫区刘帮军好又多超市加盟店</t>
  </si>
  <si>
    <t>红豆</t>
  </si>
  <si>
    <t>GZJ24320000294931907</t>
  </si>
  <si>
    <t>昂刺鱼（戈鱼）</t>
  </si>
  <si>
    <t>GZJ24320000002539154</t>
  </si>
  <si>
    <t>GZJ24320000002539152</t>
  </si>
  <si>
    <t>开封大红门肉类食品有限公司</t>
  </si>
  <si>
    <t>河南省开封市尉氏县尉氏县产业集聚区福园路西段-1</t>
  </si>
  <si>
    <t>猪肾</t>
  </si>
  <si>
    <t>GZJ24320000294931915</t>
  </si>
  <si>
    <t>丰县凤益坊小磨香油厂</t>
  </si>
  <si>
    <t>徐州丰县宋楼镇渠坑村88号</t>
  </si>
  <si>
    <t>丰县凤泽商贸有限公司</t>
  </si>
  <si>
    <t>小磨芝麻香油</t>
  </si>
  <si>
    <t>380ml/瓶</t>
  </si>
  <si>
    <t>GZJ24320000294931805</t>
  </si>
  <si>
    <t>丰县汉悦城发到家商业管理有限公司</t>
  </si>
  <si>
    <t>山药</t>
  </si>
  <si>
    <t>GZJ24320000281231025</t>
  </si>
  <si>
    <t>佳禾食品工业股份有限公司</t>
  </si>
  <si>
    <t>江苏省苏州市吴江区松陵镇友谊工业区五方路127号</t>
  </si>
  <si>
    <t>植脂末</t>
  </si>
  <si>
    <t>GZJ24320000294932009</t>
  </si>
  <si>
    <t>邦基（南京）粮油有限公司</t>
  </si>
  <si>
    <t>南京经济技术开发区新港大道99号</t>
  </si>
  <si>
    <t>沛县骅信购物有限公司</t>
  </si>
  <si>
    <t>压榨一级葵花籽油</t>
  </si>
  <si>
    <t>5L/瓶</t>
  </si>
  <si>
    <t>GZJ24320000002539260</t>
  </si>
  <si>
    <t>江苏兴油劳务技术服务有限责任公司金斯威特分公司</t>
  </si>
  <si>
    <t>江苏省扬州市邗江区老虎山路20号</t>
  </si>
  <si>
    <t>金斯威特精酿慕尼黑黑啤</t>
  </si>
  <si>
    <t>750ml/罐，≥4.0%vol</t>
  </si>
  <si>
    <t>GZJ24320000294931854</t>
  </si>
  <si>
    <t>江苏两心同酒业股份有限公司</t>
  </si>
  <si>
    <t>宿迁市洋河新区工业园区白酒聚集区二期1号</t>
  </si>
  <si>
    <t>丰县家佳林惠超市</t>
  </si>
  <si>
    <t>洋幂瓜干酒·赶大集</t>
  </si>
  <si>
    <t>500mL/瓶，酒精度：42%vol</t>
  </si>
  <si>
    <t>GZJ24320000294931870</t>
  </si>
  <si>
    <t>徐州福润多商贸有限公司</t>
  </si>
  <si>
    <t>GZJ24320000294931876</t>
  </si>
  <si>
    <t>宿迁市洋河镇酒都酿酒有限公司</t>
  </si>
  <si>
    <t>江苏省宿迁市洋河镇南街118号</t>
  </si>
  <si>
    <t>宿迁市湖滨新区程为山好又多超市加盟连锁店</t>
  </si>
  <si>
    <t>私藏酒（42%vol）</t>
  </si>
  <si>
    <t>4.5L/瓶（酒精度：42%vol）</t>
  </si>
  <si>
    <t>GZJ24320000294931882</t>
  </si>
  <si>
    <t>55新普曲酒</t>
  </si>
  <si>
    <t>GZJ24320000281231082</t>
  </si>
  <si>
    <t>华润万家生活超市（浙江）有限公司苏州新湖店</t>
  </si>
  <si>
    <t>山东水晶红富士苹果</t>
  </si>
  <si>
    <t>GZJ24320000281231080</t>
  </si>
  <si>
    <t>鲜猪肝</t>
  </si>
  <si>
    <t>GZJ24320000281231047</t>
  </si>
  <si>
    <t>苏州欧尚超市有限公司星塘店</t>
  </si>
  <si>
    <t>芹菜（香芹）</t>
  </si>
  <si>
    <t>400g/袋</t>
  </si>
  <si>
    <t>GZJ24320000281231074</t>
  </si>
  <si>
    <t>300g/份</t>
  </si>
  <si>
    <t>GZJ24320000281231083</t>
  </si>
  <si>
    <t>优选蜜宝火龙果</t>
  </si>
  <si>
    <t>GZJ24320000281231049</t>
  </si>
  <si>
    <t>GZJ24320000281230982</t>
  </si>
  <si>
    <t>大葱（京葱）</t>
  </si>
  <si>
    <t>GZJ24320000281230993</t>
  </si>
  <si>
    <t>GZJ24320000281230992</t>
  </si>
  <si>
    <t>云南蜜桔</t>
  </si>
  <si>
    <t>GZJ24320000294931914</t>
  </si>
  <si>
    <t>铜山区宏锐食品厂</t>
  </si>
  <si>
    <t>徐州市铜山区房村镇李庄村</t>
  </si>
  <si>
    <t>沙拉奶香面包</t>
  </si>
  <si>
    <t>GZJ24320000294931911</t>
  </si>
  <si>
    <t>江苏乾池酿酒股份有限公司</t>
  </si>
  <si>
    <t>江苏省宿迁市洋河镇酒家南路198号</t>
  </si>
  <si>
    <t>地瓜烧酒</t>
  </si>
  <si>
    <t>GZJ24320000281231031</t>
  </si>
  <si>
    <t>苏州苏利来食品有限公司</t>
  </si>
  <si>
    <t>江苏省苏州市吴中区标准厂房三号楼三楼清阳路66号</t>
  </si>
  <si>
    <t>甜甜圈面包（烘烤类糕点）</t>
  </si>
  <si>
    <t>GZJ24320000281231030</t>
  </si>
  <si>
    <t>豆沙面包（烘烤类糕点）</t>
  </si>
  <si>
    <t>GZJ24320000294932032</t>
  </si>
  <si>
    <t>GZJ24320000294932033</t>
  </si>
  <si>
    <t>无蔗糖沙拉面包</t>
  </si>
  <si>
    <t>GZJ24320000294932078</t>
  </si>
  <si>
    <t>宿城区源禾品百货经营部（个体工商户）</t>
  </si>
  <si>
    <t>全麦杂粮吐司</t>
  </si>
  <si>
    <t>GZJ24320000281231056</t>
  </si>
  <si>
    <t>苏州茶山拾谷食品有限公司</t>
  </si>
  <si>
    <t>江苏省苏州市吴中区木渎镇七子路008号</t>
  </si>
  <si>
    <t>奶油话梅千层蛋糕</t>
  </si>
  <si>
    <t>105g/盒</t>
  </si>
  <si>
    <t>GZJ24320000281231062</t>
  </si>
  <si>
    <t>锡山区锡北桐泽源食品厂</t>
  </si>
  <si>
    <t>江苏省无锡市锡山区锡北镇斗山村斗东路</t>
  </si>
  <si>
    <t>吴中经济开发区城南百红家超市</t>
  </si>
  <si>
    <t>香酥饼（梅菜味）</t>
  </si>
  <si>
    <t>GZJ24320000281231091</t>
  </si>
  <si>
    <t>苏州市丰园楼食品有限公司</t>
  </si>
  <si>
    <t>江苏省苏州市吴中区木渎镇尧峰工业小区4号厂房二楼</t>
  </si>
  <si>
    <t>芙蓉酥（蓝莓味）（糕点）</t>
  </si>
  <si>
    <t>160g/盒</t>
  </si>
  <si>
    <t>GZJ24320000002539368</t>
  </si>
  <si>
    <t>泰州市海陵区飞祥食品有限公司</t>
  </si>
  <si>
    <t>泰州市海陵区工业园永吉路西侧</t>
  </si>
  <si>
    <t>生态科技新城苏杭百货购物中心</t>
  </si>
  <si>
    <t>香酥麻花（咸味）</t>
  </si>
  <si>
    <t>GZJ24320000281231052</t>
  </si>
  <si>
    <t>南通市奇香饼干食品厂</t>
  </si>
  <si>
    <t>海安市墩头镇吉庆工业园区</t>
  </si>
  <si>
    <t>原味脆饼（糕点）</t>
  </si>
  <si>
    <t>GZJ24320000281231045</t>
  </si>
  <si>
    <t>江苏蒸德好食品有限公司</t>
  </si>
  <si>
    <t>江苏苏州市太仓市浮桥镇大宅民营工业区3号</t>
  </si>
  <si>
    <t>定胜糕组合糕点</t>
  </si>
  <si>
    <t>400克/盒</t>
  </si>
  <si>
    <t>GZJ24320000281231063</t>
  </si>
  <si>
    <t>香酥饼（香葱馅）</t>
  </si>
  <si>
    <t>GZJ24320000002539369</t>
  </si>
  <si>
    <t>香酥麻花（甜味）</t>
  </si>
  <si>
    <t>SJC24320000280330920ZX</t>
  </si>
  <si>
    <t>徐州苏吉产业园开发有限公司</t>
  </si>
  <si>
    <t>SBJ24320000002635156ZX</t>
  </si>
  <si>
    <t>张家港市桃源食品有限公司</t>
  </si>
  <si>
    <t>江苏省苏州市张家港市凤凰镇长江路1号</t>
  </si>
  <si>
    <t>江苏康德餐饮企业管理服务有限公司</t>
  </si>
  <si>
    <t>900克/袋</t>
  </si>
  <si>
    <t>SJC24320000280330886ZX</t>
  </si>
  <si>
    <t>梁山菱花凯鲜食品有限责任公司</t>
  </si>
  <si>
    <t>梁山县青年路97号（梁山菱花生物工业园）</t>
  </si>
  <si>
    <t>泰州稻花香餐饮管理有限公司</t>
  </si>
  <si>
    <t>SJC24320000280330946ZX</t>
  </si>
  <si>
    <t>湖州老恒和酿造有限公司</t>
  </si>
  <si>
    <t>浙江省湖州市吴兴区八里店食品工业园区</t>
  </si>
  <si>
    <t>徐州天勤餐饮有限公司</t>
  </si>
  <si>
    <t>金标鲜抽（酿造酱油）</t>
  </si>
  <si>
    <t>SBJ24320000002635203ZX</t>
  </si>
  <si>
    <t>淮安市浦楼酱醋食品有限公司</t>
  </si>
  <si>
    <t>淮安市清浦工业园祥泰路6号</t>
  </si>
  <si>
    <t>江苏省淮阴中学开明分校</t>
  </si>
  <si>
    <t>滴醋</t>
  </si>
  <si>
    <t>300g/袋</t>
  </si>
  <si>
    <t>SJC24320000280330909ZX</t>
  </si>
  <si>
    <t>江苏恒顺醋业股份有限公司</t>
  </si>
  <si>
    <t>江苏省镇江市恒顺大道66号</t>
  </si>
  <si>
    <t>镇江市实验高级中学</t>
  </si>
  <si>
    <t>恒顺香醋</t>
  </si>
  <si>
    <t>340mL/袋</t>
  </si>
  <si>
    <t>SBJ24320000002635275ZX</t>
  </si>
  <si>
    <t>宿迁菜必鲜生鲜贸易有限公司</t>
  </si>
  <si>
    <t>砀山梨</t>
  </si>
  <si>
    <t>SJC24320000002635287ZX</t>
  </si>
  <si>
    <t>宿迁良泰餐饮有限公司</t>
  </si>
  <si>
    <t>洋鸡蛋</t>
  </si>
  <si>
    <t>SBJ24320000002635294ZX</t>
  </si>
  <si>
    <t>镇江市恒庆酱醋食品有限公司</t>
  </si>
  <si>
    <t>句容市天王镇蔡巷村1号</t>
  </si>
  <si>
    <t>江苏辰穗餐饮有限公司</t>
  </si>
  <si>
    <t>恒庆陈醋</t>
  </si>
  <si>
    <t>SBJ24320000002635274ZX</t>
  </si>
  <si>
    <t>SJC24320000280330918ZX</t>
  </si>
  <si>
    <t>江苏翌桦餐饮管理有限公司灌云分公司</t>
  </si>
  <si>
    <t>SJC24320000280330959ZX</t>
  </si>
  <si>
    <t>山东超和食品有限公司</t>
  </si>
  <si>
    <t>山东省临沂市沂南县辛集镇房家庄子村</t>
  </si>
  <si>
    <t>泰州嘉诚餐饮配送服务有限责任公司</t>
  </si>
  <si>
    <t>鸡琵琶腿</t>
  </si>
  <si>
    <t>SBJ24320000002635323ZX</t>
  </si>
  <si>
    <t>江苏安信餐饮管理有限公司宿迁第一分公司</t>
  </si>
  <si>
    <t>普通西红柿</t>
  </si>
  <si>
    <t>SBJ24320000924934534</t>
  </si>
  <si>
    <t>兴化市耀厨调味食品有限公司</t>
  </si>
  <si>
    <t>兴化市林湖楚水工业集中区</t>
  </si>
  <si>
    <t>江都区浦头镇苏购生活超市</t>
  </si>
  <si>
    <t>红烧酱汁酱料包（其他半固体调味料）</t>
  </si>
  <si>
    <t>（110克×2包）/袋</t>
  </si>
  <si>
    <t>SJC24320000280330928ZX</t>
  </si>
  <si>
    <t>江苏慧生活食品科技有限公司</t>
  </si>
  <si>
    <t>SBJ24320000002635258ZX</t>
  </si>
  <si>
    <t>宿迁市文昌高级中学</t>
  </si>
  <si>
    <t>恒顺香醋（酿造食醋）</t>
  </si>
  <si>
    <t>SJC24320000280330934ZX</t>
  </si>
  <si>
    <t>泰州市城市建设投资控股有限公司第四分公司</t>
  </si>
  <si>
    <t>沃柑</t>
  </si>
  <si>
    <t>SJC24320000280330941ZX</t>
  </si>
  <si>
    <t>京口区文娟食品店</t>
  </si>
  <si>
    <t>SJC24320000280330977ZX</t>
  </si>
  <si>
    <t>连云港紫燕农业开发有限公司</t>
  </si>
  <si>
    <t>SJC24320000280330970ZX</t>
  </si>
  <si>
    <t>江苏华瑞天成食品有限公司</t>
  </si>
  <si>
    <t>江苏省淮安市清浦工业园区奋进大道59号</t>
  </si>
  <si>
    <t>徐州工程学院第二餐厅第二食堂</t>
  </si>
  <si>
    <t>单冻翅中</t>
  </si>
  <si>
    <t>SJC24320000280330976ZX</t>
  </si>
  <si>
    <t>SJC24320000280330980ZX</t>
  </si>
  <si>
    <t>徐州润客食品有限公司</t>
  </si>
  <si>
    <t>邳州市新河镇250省道西侧、胡八路南侧28号</t>
  </si>
  <si>
    <t>泰州鑫食泰餐饮有限公司</t>
  </si>
  <si>
    <t>单冻琵琶腿（鸡腿）</t>
  </si>
  <si>
    <t>SJC24320000280330978ZX</t>
  </si>
  <si>
    <t>泰兴市陆庆国养鸡场</t>
  </si>
  <si>
    <t>泰兴市根思乡湖头村北湖四组</t>
  </si>
  <si>
    <t>SJC24320000280330986ZX</t>
  </si>
  <si>
    <t>云龙区槿然鲜生水果店</t>
  </si>
  <si>
    <t>SJC24320000280330979ZX</t>
  </si>
  <si>
    <t>SJC24320000280330985ZX</t>
  </si>
  <si>
    <t>云龙区二期水果店（个体工商户）</t>
  </si>
  <si>
    <t>SJC24320000280330981ZX</t>
  </si>
  <si>
    <t>华宝食品股份有限公司</t>
  </si>
  <si>
    <t>山东省潍坊市诸城市相州镇胶王路1号</t>
  </si>
  <si>
    <t>SJC24320000280330983ZX</t>
  </si>
  <si>
    <t>SBJ24320000002635285ZX</t>
  </si>
  <si>
    <t>宿迁大自然生鲜农副产品配送有限公司</t>
  </si>
  <si>
    <t>SBJ24320000002635289ZX</t>
  </si>
  <si>
    <t>SBJ24320000002635286ZX</t>
  </si>
  <si>
    <t>胡萝卜</t>
  </si>
  <si>
    <t>SJC24320000280330948ZX</t>
  </si>
  <si>
    <t>徐州味亨餐饮管理有限公司</t>
  </si>
  <si>
    <t>SJC24320000002635297ZX</t>
  </si>
  <si>
    <t>SJC24320000002635278ZX</t>
  </si>
  <si>
    <t>牛腿肉</t>
  </si>
  <si>
    <t>SBJ24320000002635276ZX</t>
  </si>
  <si>
    <t>香梨</t>
  </si>
  <si>
    <t>SBJ24320000002635293ZX</t>
  </si>
  <si>
    <t>味好美（武汉）食品有限公司</t>
  </si>
  <si>
    <t>中国·湖北省武汉市汉阳区金色二路8号</t>
  </si>
  <si>
    <t>SJC24320000280330998ZX</t>
  </si>
  <si>
    <t>苏州君创餐饮管理有限公司镇江分公司</t>
  </si>
  <si>
    <t>鸭腿</t>
  </si>
  <si>
    <t>SBJ24320000002635392ZX</t>
  </si>
  <si>
    <t>镇江市驰香调味品有限公司</t>
  </si>
  <si>
    <t>丹阳市珥陵镇护国工业园</t>
  </si>
  <si>
    <t>上海正阳定食科技有限公司大丰分公司</t>
  </si>
  <si>
    <t>1900ml/瓶</t>
  </si>
  <si>
    <t>SJC24320000280330991ZX</t>
  </si>
  <si>
    <t>徐州万诺餐饮管理有限公司</t>
  </si>
  <si>
    <t>SJC24320000280330960ZX</t>
  </si>
  <si>
    <t>江苏省淮安市盱眙县穆店镇食品产业园</t>
  </si>
  <si>
    <t>鲜一级去皮前尖（猪前腿肉）</t>
  </si>
  <si>
    <t>SJC24320000280331011ZX</t>
  </si>
  <si>
    <t>润州区科文超市</t>
  </si>
  <si>
    <t>红富士苹果</t>
  </si>
  <si>
    <t>SBJ24320000002635408ZX</t>
  </si>
  <si>
    <t>上海冠生园天厨调味品有限公司</t>
  </si>
  <si>
    <t>青浦区青浦工业园区新团路18号、88号</t>
  </si>
  <si>
    <t>SJC24320000280331026ZX</t>
  </si>
  <si>
    <t>益海嘉里（盘锦）粮油工业有限公司</t>
  </si>
  <si>
    <t>盘锦市盘山县太平镇</t>
  </si>
  <si>
    <t>江苏松霖餐饮有限公司东海路分公司</t>
  </si>
  <si>
    <t>盘锦大米</t>
  </si>
  <si>
    <t>25千克/袋</t>
  </si>
  <si>
    <t>SBJ24320000002635447ZX</t>
  </si>
  <si>
    <t>江苏创益食品有限公司</t>
  </si>
  <si>
    <t>沭阳经济开发区温州路16号</t>
  </si>
  <si>
    <t>盐城工业职业技术学院</t>
  </si>
  <si>
    <t>创益鸡蛋挂面（花色挂面）</t>
  </si>
  <si>
    <t>500克/筒</t>
  </si>
  <si>
    <t>SBJ24320000002635445ZX</t>
  </si>
  <si>
    <t>射阳县迎泉米业有限公司</t>
  </si>
  <si>
    <t>江苏射阳县洋马镇厚朴路116号</t>
  </si>
  <si>
    <t>SBJ24320000002635446ZX</t>
  </si>
  <si>
    <t>五常市福都粮油贸易有限公司</t>
  </si>
  <si>
    <t>黑龙江省五常市小山子镇</t>
  </si>
  <si>
    <t>五常大米</t>
  </si>
  <si>
    <t>SJC24320000280330999ZX</t>
  </si>
  <si>
    <t>镇江苏圣米业有限公司</t>
  </si>
  <si>
    <t>镇江市丹徒区高资街道西斛村</t>
  </si>
  <si>
    <t>SBJ24320000002635399ZX</t>
  </si>
  <si>
    <t>北大荒食品（江苏）有限公司</t>
  </si>
  <si>
    <t>江苏省盐城市建湖经济开发区高新南路1号</t>
  </si>
  <si>
    <t>建湖县沿河镇中心学校</t>
  </si>
  <si>
    <t>水韵香米（大米)</t>
  </si>
  <si>
    <t>SJC24320000280331039ZX</t>
  </si>
  <si>
    <t>益海（泰州）粮油工业有限公司</t>
  </si>
  <si>
    <t>泰州市高港区永安洲镇疏港北路1号</t>
  </si>
  <si>
    <t>兴化市优嘉餐饮管理有限公司</t>
  </si>
  <si>
    <t>珍珠米（粳米）</t>
  </si>
  <si>
    <t>SJC24320000280331004ZX</t>
  </si>
  <si>
    <t>蒙牛乳业泰安有限责任公司</t>
  </si>
  <si>
    <t>山东省泰安市高新技术产业开发区中天门大街669号</t>
  </si>
  <si>
    <t>江苏好厨艺食品科技有限公司</t>
  </si>
  <si>
    <t>纯牛奶（全脂灭菌乳）</t>
  </si>
  <si>
    <t>125mL/包</t>
  </si>
  <si>
    <t>乳制品</t>
  </si>
  <si>
    <t>SJC24320000280331015ZX</t>
  </si>
  <si>
    <t>丸庄金龙鱼(泰州)食品工业有限公司</t>
  </si>
  <si>
    <t>南京馨民餐饮管理有限公司</t>
  </si>
  <si>
    <t>鲜味生抽</t>
  </si>
  <si>
    <t>SJC24320000280331002ZX</t>
  </si>
  <si>
    <t>五常市龙凤山长粒香米业有限公司</t>
  </si>
  <si>
    <t>哈尔滨市五常市龙凤山镇乐园村</t>
  </si>
  <si>
    <t>SJC24320000280331021ZX</t>
  </si>
  <si>
    <t>今麦郎食品遂平有限公司</t>
  </si>
  <si>
    <t>中国（驻马店）国际农产品加工产业园（遂平县产业集聚区）</t>
  </si>
  <si>
    <t>徐州爱德餐饮管理有限公司</t>
  </si>
  <si>
    <t>挂面</t>
  </si>
  <si>
    <t>SBJ24320000002635390ZX</t>
  </si>
  <si>
    <t>上海海丰米业有限公司</t>
  </si>
  <si>
    <t>江苏省盐城市大丰区海丰农场</t>
  </si>
  <si>
    <t>柔尔香香软大米</t>
  </si>
  <si>
    <t>SJC24320000280331014ZX</t>
  </si>
  <si>
    <t>扬州市邗江许巷林发米厂</t>
  </si>
  <si>
    <t>扬州市邗江区槐泗镇酒甸许巷村</t>
  </si>
  <si>
    <t>南京梅山生活服务发展有限公司热轧厂食堂</t>
  </si>
  <si>
    <t>SBJ24320000281432012</t>
  </si>
  <si>
    <t>江苏南顺食品有限公司</t>
  </si>
  <si>
    <t>江苏省常州市金坛区金沙大道1106号</t>
  </si>
  <si>
    <t>麦德龙商业集团有限公司江阴商场</t>
  </si>
  <si>
    <t>低筋小麦粉</t>
  </si>
  <si>
    <t>2.25千克/袋</t>
  </si>
  <si>
    <t>SBJ24320000002635409ZX</t>
  </si>
  <si>
    <t>大地禾农场（建湖县上冈镇火炬村4组）</t>
  </si>
  <si>
    <t>江苏省盐城技师学院</t>
  </si>
  <si>
    <t>大米（梗米）</t>
  </si>
  <si>
    <t>SBJ24320000002635438ZX</t>
  </si>
  <si>
    <t>崇昍米业(江苏)有限公司</t>
  </si>
  <si>
    <t>江苏省兴化市大营镇大营村</t>
  </si>
  <si>
    <t>江苏省大丰高级中学</t>
  </si>
  <si>
    <t>SBJ24320000002635413ZX</t>
  </si>
  <si>
    <t>苏州市合兴食品有限公司</t>
  </si>
  <si>
    <t>江苏省汾湖高新技术产业开发区金家坝金莘路3099号</t>
  </si>
  <si>
    <t>天天旺鸡精调味料</t>
  </si>
  <si>
    <t>1.8千克/袋</t>
  </si>
  <si>
    <t>SBJ24320000002635441ZX</t>
  </si>
  <si>
    <t>蒙牛乳业（马鞍山）有限公司</t>
  </si>
  <si>
    <t>安徽省马鞍山市经济技术开发区</t>
  </si>
  <si>
    <t>盐城市盐之有味供应链管理有限公司海洋路分公司</t>
  </si>
  <si>
    <t>香草口味牛奶</t>
  </si>
  <si>
    <t>243mL/盒</t>
  </si>
  <si>
    <t>SBJ24320000002635440ZX</t>
  </si>
  <si>
    <t>香蕉牛奶</t>
  </si>
  <si>
    <t>SBJ24320000002635451ZX</t>
  </si>
  <si>
    <t>淮安旺旺食品有限公司</t>
  </si>
  <si>
    <t>江苏省淮安市清河新区旺旺路21号</t>
  </si>
  <si>
    <t>淮安市宇月商贸有限公司城南分公司</t>
  </si>
  <si>
    <t>旺仔牛奶(调制乳)</t>
  </si>
  <si>
    <t>245mL/罐</t>
  </si>
  <si>
    <t>SBJ24320000002635449ZX</t>
  </si>
  <si>
    <t>SBJ24320000002635450ZX</t>
  </si>
  <si>
    <t>蒙牛乳业（唐山）有限责任公司</t>
  </si>
  <si>
    <t>河北省唐山市丰润区外环路南侧</t>
  </si>
  <si>
    <t>核桃早餐奶</t>
  </si>
  <si>
    <t>250mL/盒</t>
  </si>
  <si>
    <t>SBJ24320000002635620ZX</t>
  </si>
  <si>
    <t>江苏聚仁农业科技有限公司</t>
  </si>
  <si>
    <t>江苏省海安市墩头镇新海村19组</t>
  </si>
  <si>
    <t>南通职业大学（第一食堂）</t>
  </si>
  <si>
    <t>聚仁大米</t>
  </si>
  <si>
    <t>SBJ24320000922834984</t>
  </si>
  <si>
    <t>江苏杨万隆食品有限公司</t>
  </si>
  <si>
    <t>江苏省兴化市经济开发区文林南路31号</t>
  </si>
  <si>
    <t>红烧老抽（酿造酱油）</t>
  </si>
  <si>
    <t>800ml/瓶</t>
  </si>
  <si>
    <t>SBJ24320000275237230</t>
  </si>
  <si>
    <t>南通巧谷食品有限公司</t>
  </si>
  <si>
    <t>启东市北新镇永安镇通富路88号</t>
  </si>
  <si>
    <t>如东鑫客隆购物广场</t>
  </si>
  <si>
    <t>调味香料（全香料）</t>
  </si>
  <si>
    <t>28克/袋</t>
  </si>
  <si>
    <t>SBJ24320000002635646ZX</t>
  </si>
  <si>
    <t>湖北黄冈伊利乳业有限责任公司</t>
  </si>
  <si>
    <t>湖北省黄冈市西湖工业园区新港路1号</t>
  </si>
  <si>
    <t>崇川区耕学食品便利店</t>
  </si>
  <si>
    <t>安慕希清甜菠萝巴氏杀菌热处理风味酸奶</t>
  </si>
  <si>
    <t>205g/盒</t>
  </si>
  <si>
    <t>SBJ24320000002635647ZX</t>
  </si>
  <si>
    <t>龙游伊利乳业有限责任公司</t>
  </si>
  <si>
    <t>浙江省衢州市龙游县龙游工业园区亲善路3号</t>
  </si>
  <si>
    <t>安慕希希腊风味酸奶巴氏杀菌热处理风味酸奶</t>
  </si>
  <si>
    <t>SBJ24320000296738309</t>
  </si>
  <si>
    <t>溧阳市财荣粮食种植家庭农场</t>
  </si>
  <si>
    <t>江苏省常州市溧阳市别桥镇后周村委周家背村73号</t>
  </si>
  <si>
    <t>溧阳市溧城森姆超市</t>
  </si>
  <si>
    <t>南粳软米（粳米）</t>
  </si>
  <si>
    <t>SBJ24320000281432053</t>
  </si>
  <si>
    <t>苏州美蝶食品有限公司</t>
  </si>
  <si>
    <t>江苏省苏州市太仓市沙溪镇岳王台中路18号</t>
  </si>
  <si>
    <t>江阴市迎阳吉麦隆超市有限公司</t>
  </si>
  <si>
    <t>刀削面（生湿面制品）</t>
  </si>
  <si>
    <t>SBJ24320000281432052</t>
  </si>
  <si>
    <t>如东润特米业有限公司</t>
  </si>
  <si>
    <t>如东县新店镇水利站南侧</t>
  </si>
  <si>
    <t>SBJ24320000281432050</t>
  </si>
  <si>
    <t>宜兴市和桥米厂有限公司</t>
  </si>
  <si>
    <t>宜兴市和桥镇工业集中区纯江路45号</t>
  </si>
  <si>
    <t>SJC24320000280331045ZX</t>
  </si>
  <si>
    <t>上海太太乐福赐特食品有限公司</t>
  </si>
  <si>
    <t>上海市嘉定区博园路899号</t>
  </si>
  <si>
    <t>南京儒乐源餐饮有限公司永宁分公司</t>
  </si>
  <si>
    <t>888克/袋</t>
  </si>
  <si>
    <t>SBJ24320000281432064</t>
  </si>
  <si>
    <t>无锡市永乐食品有限公司</t>
  </si>
  <si>
    <t>无锡市凤宾立交西侧8号</t>
  </si>
  <si>
    <t>江阴市周庄嘉佰惠购物超市</t>
  </si>
  <si>
    <t>SJC24320000280331046ZX</t>
  </si>
  <si>
    <t>泰州卫岗乳品有限公司</t>
  </si>
  <si>
    <t>江苏省泰州市海陵区凤凰东路80号</t>
  </si>
  <si>
    <t>原味风味酸牛奶</t>
  </si>
  <si>
    <t>90克/杯</t>
  </si>
  <si>
    <t>SJC24320000280331043ZX</t>
  </si>
  <si>
    <t>江苏垄尚米业有限公司</t>
  </si>
  <si>
    <t>兴化市中堡镇大溪河桥东侧</t>
  </si>
  <si>
    <t>SBJ24320000924934639</t>
  </si>
  <si>
    <t>江苏康旺食品有限公司</t>
  </si>
  <si>
    <t>江苏省扬州市宝应县西安丰镇南窑工业区</t>
  </si>
  <si>
    <t>面条鲜高级酱油</t>
  </si>
  <si>
    <t>SBJ24320000002635622ZX</t>
  </si>
  <si>
    <t>佳惠鸡精</t>
  </si>
  <si>
    <t>SJC24320000280331055ZX</t>
  </si>
  <si>
    <t>江苏鼎丰米业有限公司</t>
  </si>
  <si>
    <t>江苏省淮安市淮安区流均镇工业园区</t>
  </si>
  <si>
    <t>扬州大学后勤保障处饮食服务中心配送中心</t>
  </si>
  <si>
    <t>SBJ24320000281432023</t>
  </si>
  <si>
    <t>江苏省宿迁市宿迁经济开发区金鸡湖路205号</t>
  </si>
  <si>
    <t>江阴市良辰吉麦隆超市有限公司</t>
  </si>
  <si>
    <t>320g/袋</t>
  </si>
  <si>
    <t>SBJ24320000281432070</t>
  </si>
  <si>
    <t>江苏味莱调料有限公司</t>
  </si>
  <si>
    <t>江苏省无锡市滨湖区胡埭镇苏铁路1号</t>
  </si>
  <si>
    <t>江阴市周庄新时代国际超市</t>
  </si>
  <si>
    <t>黄小米</t>
  </si>
  <si>
    <t>包装称重</t>
  </si>
  <si>
    <t>SJC24320000280331051ZX</t>
  </si>
  <si>
    <t>丹阳市莲湖面粉有限公司</t>
  </si>
  <si>
    <t>江苏丹阳市练湖工业园</t>
  </si>
  <si>
    <t>南京味亨餐饮管理有限公司丹阳分公司</t>
  </si>
  <si>
    <t>练湖特精粉（小麦粉）</t>
  </si>
  <si>
    <t>SBJ24320000316433924</t>
  </si>
  <si>
    <t>中粮粮油工业（荆州）有限公司</t>
  </si>
  <si>
    <t>湖北省荆州市公安县青吉工业园</t>
  </si>
  <si>
    <t>赣榆区城西镇润欧日用百货商店</t>
  </si>
  <si>
    <t>1.5升/瓶</t>
  </si>
  <si>
    <t>SBJ24320000002635648ZX</t>
  </si>
  <si>
    <t>合肥伊利乳业有限责任公司</t>
  </si>
  <si>
    <t>安徽省合肥市长丰县双凤经济开发区魏武路006号</t>
  </si>
  <si>
    <t>安慕希草莓奶昔风味酸奶</t>
  </si>
  <si>
    <t>230g/瓶</t>
  </si>
  <si>
    <t>SJC24320000280331054ZX</t>
  </si>
  <si>
    <t>淮安市淮安区良士粮食加工厂</t>
  </si>
  <si>
    <t>淮安市淮安区施河镇沿河路</t>
  </si>
  <si>
    <t>SJC24320000002635842ZX</t>
  </si>
  <si>
    <t>滕州市新东谷面粉有限公司</t>
  </si>
  <si>
    <t>滕州市腾飞西路1268号</t>
  </si>
  <si>
    <t>南通大学啬园校区第二食堂</t>
  </si>
  <si>
    <t>小麦粉（雪花粉）</t>
  </si>
  <si>
    <t>SJC24320000280331066ZX</t>
  </si>
  <si>
    <t>东海县谷旺农业发展有限公司</t>
  </si>
  <si>
    <t>江苏省连云港市东海县平明镇平房路1号</t>
  </si>
  <si>
    <t>江苏省东海高级中学第四食堂</t>
  </si>
  <si>
    <t>道穗香（大米）</t>
  </si>
  <si>
    <t>SJC24320000280331063ZX</t>
  </si>
  <si>
    <t>高邮市鸿运米业有限公司</t>
  </si>
  <si>
    <t>高邮市车逻镇</t>
  </si>
  <si>
    <t>扬州冶春食品生产配送股份有限公司</t>
  </si>
  <si>
    <t>SBJ24320000002635835ZX</t>
  </si>
  <si>
    <t>南通市东盛米业有限公司</t>
  </si>
  <si>
    <t>江苏省南通市如东县双甸镇江海西路40号</t>
  </si>
  <si>
    <t>江苏省南通中等专业学校</t>
  </si>
  <si>
    <t>苏通贡米</t>
  </si>
  <si>
    <t>SJC24320000280331070ZX</t>
  </si>
  <si>
    <t>潍坊伊利乳业有限责任公司</t>
  </si>
  <si>
    <t>山东省潍坊市临朐县城关街道西环路西侧朐山路南侧</t>
  </si>
  <si>
    <t>徐州医科大学资产经营有限公司云龙分公司</t>
  </si>
  <si>
    <t>芒果燕麦风味酸奶</t>
  </si>
  <si>
    <t>200g/瓶</t>
  </si>
  <si>
    <t>SJC24320000280331068ZX</t>
  </si>
  <si>
    <t>江苏维扬乳业有限公司</t>
  </si>
  <si>
    <t>江苏省扬州市连心路88号</t>
  </si>
  <si>
    <t>风味发酵乳</t>
  </si>
  <si>
    <t>100g/杯</t>
  </si>
  <si>
    <t>SBJ24320000294931570ZX</t>
  </si>
  <si>
    <t>宜兴大润发商业有限公司城南分公司</t>
  </si>
  <si>
    <t>荔枝</t>
  </si>
  <si>
    <t>SBJ24320000316433994</t>
  </si>
  <si>
    <t>鸡心（食用农产品）</t>
  </si>
  <si>
    <t>SJC24320000002635830ZX</t>
  </si>
  <si>
    <t>SJC24320000002635845ZX</t>
  </si>
  <si>
    <t>SBJ24320000342034368</t>
  </si>
  <si>
    <t>七里沟农副产品批发市场马加喜</t>
  </si>
  <si>
    <t>鲤鱼（淡水鱼）</t>
  </si>
  <si>
    <t>SBJ24320000002635867ZX</t>
  </si>
  <si>
    <t>扬州高邮湖米业有限公司</t>
  </si>
  <si>
    <t>高邮市菱塘工业集中区</t>
  </si>
  <si>
    <t>南通科技职业学院（一楼食堂）</t>
  </si>
  <si>
    <t>SBJ24320000002635844ZX</t>
  </si>
  <si>
    <t>西红柿</t>
  </si>
  <si>
    <t>SBJ24320000280831401</t>
  </si>
  <si>
    <t>东台市好多润食品超市</t>
  </si>
  <si>
    <t>SBJ24320000294931571ZX</t>
  </si>
  <si>
    <t>小龙虾</t>
  </si>
  <si>
    <t>SBJ24320000280831405</t>
  </si>
  <si>
    <t>茄子</t>
  </si>
  <si>
    <t>SJC24320000002635899ZX</t>
  </si>
  <si>
    <t>南通百润餐饮管理有限公司</t>
  </si>
  <si>
    <t>鸡胸肉</t>
  </si>
  <si>
    <t>SBJ24320000280831404</t>
  </si>
  <si>
    <t>白萝卜</t>
  </si>
  <si>
    <t>SBJ24320000002635898ZX</t>
  </si>
  <si>
    <t>滦州伊利乳业有限责任公司</t>
  </si>
  <si>
    <t>河北省唐山市滦州市经济开发区日月潭道2号</t>
  </si>
  <si>
    <t>南通通大物业管理有限公司</t>
  </si>
  <si>
    <t>臻浓金装高钙牛奶</t>
  </si>
  <si>
    <t>SBJ24320000280831408</t>
  </si>
  <si>
    <t>洋葱</t>
  </si>
  <si>
    <t>SBJ24320000280831397</t>
  </si>
  <si>
    <t>东台市东台镇汇龙兆平肉制品店</t>
  </si>
  <si>
    <t>猪蹄</t>
  </si>
  <si>
    <t>SBJ24320000924934670</t>
  </si>
  <si>
    <t>淮安淮珠食品有限责任公司</t>
  </si>
  <si>
    <t>江苏金湖经济开发区上湾西路北侧</t>
  </si>
  <si>
    <t>宝应县安宜农贸市场梁兴国</t>
  </si>
  <si>
    <t>SBJ24320000281432111</t>
  </si>
  <si>
    <t>无锡大统华购物有限公司江阴华士分公司</t>
  </si>
  <si>
    <t>基围虾（淡水虾）</t>
  </si>
  <si>
    <t>SBJ24320000922835195</t>
  </si>
  <si>
    <t>冰带鱼</t>
  </si>
  <si>
    <t>SJC24320000002635869ZX</t>
  </si>
  <si>
    <t>SJC24320000280331069ZX</t>
  </si>
  <si>
    <t>济南伊利乳业有限责任公司</t>
  </si>
  <si>
    <t>山东省济南市平阴县济西工业园区</t>
  </si>
  <si>
    <t>希腊风味酸奶</t>
  </si>
  <si>
    <t>SBJ24320000002635871ZX</t>
  </si>
  <si>
    <t>江苏工程职业技术学院（第一食堂）</t>
  </si>
  <si>
    <t>25kg</t>
  </si>
  <si>
    <t>SBJ24320000294931591ZX</t>
  </si>
  <si>
    <t>扬州市水产批发市场陈志朗（志朗水产批发）</t>
  </si>
  <si>
    <t>黄鳝</t>
  </si>
  <si>
    <t>SJC24320000002635873ZX</t>
  </si>
  <si>
    <t>五得利集团兴化面粉有限公司</t>
  </si>
  <si>
    <t>兴化市经济开发区丰收路南端西侧</t>
  </si>
  <si>
    <t>五得利上白小麦粉</t>
  </si>
  <si>
    <t>SBJ24320000281432112</t>
  </si>
  <si>
    <t>黄颡鱼</t>
  </si>
  <si>
    <t>SBJ24320000002635897ZX</t>
  </si>
  <si>
    <t>江苏君乐宝乳业有限公司</t>
  </si>
  <si>
    <t>江苏省徐州市丰县经济开发区汉源路与华张路交叉处</t>
  </si>
  <si>
    <t>简醇巴氏杀菌热处理风味酸牛奶</t>
  </si>
  <si>
    <t>200克/盒</t>
  </si>
  <si>
    <t>SBJ24320000294931588ZX</t>
  </si>
  <si>
    <t>扬州市水产批发市场志福水产行</t>
  </si>
  <si>
    <t>SBJ24320000002635884ZX</t>
  </si>
  <si>
    <t>崇川区品一水果店</t>
  </si>
  <si>
    <t>SJC24320000280331050ZX</t>
  </si>
  <si>
    <t>大白菜</t>
  </si>
  <si>
    <t>SJC24320000002635948ZX</t>
  </si>
  <si>
    <t>南通市海门区瑞祥幼儿园</t>
  </si>
  <si>
    <t>SJC24320000280331076ZX</t>
  </si>
  <si>
    <t>扬州市狮舞龙川餐饮文化有限公司</t>
  </si>
  <si>
    <t>SBJ24320000294931711ZX</t>
  </si>
  <si>
    <t>南通新欧尚超市有限公司</t>
  </si>
  <si>
    <t>红米苋（苋菜）</t>
  </si>
  <si>
    <t>SBJ24320000002635833ZX</t>
  </si>
  <si>
    <t>金太阳粮油股份有限公司</t>
  </si>
  <si>
    <t>江苏省如东县岔河镇交通东路33号</t>
  </si>
  <si>
    <t>非转基因东北大豆油</t>
  </si>
  <si>
    <t>SBJ24320000002635832ZX</t>
  </si>
  <si>
    <t>上海太太乐食品有限公司</t>
  </si>
  <si>
    <t>上海市曹安路13号桥南星华公路969号</t>
  </si>
  <si>
    <t>1.2千克/袋</t>
  </si>
  <si>
    <t>SBJ24320000002635843ZX</t>
  </si>
  <si>
    <t>山西醋都鑫华调味食品有限公司</t>
  </si>
  <si>
    <t>山西省太原市清徐县西堡村西堡路3号</t>
  </si>
  <si>
    <t>江苏商贸职业学院（第二食堂）</t>
  </si>
  <si>
    <t>荷蕊山西陈醋（食醋）</t>
  </si>
  <si>
    <t>360mL/袋</t>
  </si>
  <si>
    <t>SJC24320000002636024ZX</t>
  </si>
  <si>
    <t>和县兴达麻油厂</t>
  </si>
  <si>
    <t>安徽省马鞍山市和县西埠镇盛家口</t>
  </si>
  <si>
    <t>无锡太湖学院</t>
  </si>
  <si>
    <t>食用植物调和油</t>
  </si>
  <si>
    <t>2.8L/桶</t>
  </si>
  <si>
    <t>SBJ24320000002636025ZX</t>
  </si>
  <si>
    <t>中粮东海粮油工业(张家港)有限公司</t>
  </si>
  <si>
    <t>江苏省苏州市张家港市金港镇</t>
  </si>
  <si>
    <t>非转基因一级大豆油</t>
  </si>
  <si>
    <t>SBJ24320000002636048ZX</t>
  </si>
  <si>
    <t>东南大学无锡分校</t>
  </si>
  <si>
    <t>1.288千克/包</t>
  </si>
  <si>
    <t>SBJ24320000002636077ZX</t>
  </si>
  <si>
    <t>上海永安乳品有限公司</t>
  </si>
  <si>
    <t>上海市奉贤区海湾镇永华路1号</t>
  </si>
  <si>
    <t>滨湖区悠乐购百货贸易商行</t>
  </si>
  <si>
    <t>大白兔奶糖风味牛奶</t>
  </si>
  <si>
    <t>125毫升/盒</t>
  </si>
  <si>
    <t>SBJ24320000002636079ZX</t>
  </si>
  <si>
    <t>保定君乐宝乳业有限公司</t>
  </si>
  <si>
    <t>河北省保定市七一东路（高新区东区）2192号</t>
  </si>
  <si>
    <t>红枣牛奶</t>
  </si>
  <si>
    <t>240克+赠10克/袋</t>
  </si>
  <si>
    <t>SBJ24320000924934678</t>
  </si>
  <si>
    <t>邗江区果小舍水果店</t>
  </si>
  <si>
    <t>桑葚</t>
  </si>
  <si>
    <t>SBJ24320000002635951ZX</t>
  </si>
  <si>
    <t>如皋市九华镇九华初级中学</t>
  </si>
  <si>
    <t>SBJ24320000280831433</t>
  </si>
  <si>
    <t>大丰区家家利超市</t>
  </si>
  <si>
    <t>草鸡蛋</t>
  </si>
  <si>
    <t>SBJ24320000294931743ZX</t>
  </si>
  <si>
    <t>仪征市小二子果业经营部</t>
  </si>
  <si>
    <t>玉菇（甜瓜）</t>
  </si>
  <si>
    <t>SBJ24320000294931745ZX</t>
  </si>
  <si>
    <t>连云港普如福商贸有限公司</t>
  </si>
  <si>
    <t>优质刺黄瓜</t>
  </si>
  <si>
    <t>SBJ24320000002636091ZX</t>
  </si>
  <si>
    <t>江苏省太湖高级中学</t>
  </si>
  <si>
    <t>青菜</t>
  </si>
  <si>
    <t>SBJ24320000002636087ZX</t>
  </si>
  <si>
    <t>田园沃柑</t>
  </si>
  <si>
    <t>SJC24320000280331106ZX</t>
  </si>
  <si>
    <t>泰兴市银杏餐饮管理有限公司</t>
  </si>
  <si>
    <t>SBJ24320000281432171</t>
  </si>
  <si>
    <t>黑龙江省和粮农业有限公司</t>
  </si>
  <si>
    <t>哈尔滨市香坊区公滨路成高子收费站旁和粮工业园区</t>
  </si>
  <si>
    <t>南京盒马网络科技有限公司无锡第三分公司</t>
  </si>
  <si>
    <t>有机白芝麻</t>
  </si>
  <si>
    <t>SBJ24320000294931742ZX</t>
  </si>
  <si>
    <t>SBJ24320000294931713ZX</t>
  </si>
  <si>
    <t>连云港润良商贸有限公司</t>
  </si>
  <si>
    <t>SBJ24320000923435213</t>
  </si>
  <si>
    <t>江苏省常熟市支塘镇阳桥村八组大姚泾28号</t>
  </si>
  <si>
    <t>常熟市支塘镇海澜食品商行</t>
  </si>
  <si>
    <t>格格脱皮瓜子（烘炒类）</t>
  </si>
  <si>
    <t>128g/袋</t>
  </si>
  <si>
    <t>SBJ24320000002636047ZX</t>
  </si>
  <si>
    <t>益江(张家港)粮油工业有限公司</t>
  </si>
  <si>
    <t>江苏省张家港保税区宝岛路11号</t>
  </si>
  <si>
    <t>精炼一级大豆油</t>
  </si>
  <si>
    <t>10升/桶</t>
  </si>
  <si>
    <t>SBJ24320000002636049ZX</t>
  </si>
  <si>
    <t>海天醋业（广东）有限公司</t>
  </si>
  <si>
    <t>佛山市高明区荷城街道海天大道38号2座A区厂房</t>
  </si>
  <si>
    <t>无锡南洋职业技术学院</t>
  </si>
  <si>
    <t>海天的醋5度白醋</t>
  </si>
  <si>
    <t>SBJ24320000002636078ZX</t>
  </si>
  <si>
    <t>君乐宝乳业集团股份有限公司</t>
  </si>
  <si>
    <t>河北省石家庄市鹿泉区石铜路68号</t>
  </si>
  <si>
    <t>麦香牛奶</t>
  </si>
  <si>
    <t>SBJ24320000002636092ZX</t>
  </si>
  <si>
    <t>呼伦贝尔伊利乳业有限责任公司</t>
  </si>
  <si>
    <t>内蒙古自治区呼伦贝尔市阿荣旗绿色有机食品产业园区</t>
  </si>
  <si>
    <t>南京好利森百货超市有限公司无锡榴园分公司</t>
  </si>
  <si>
    <t>有机纯牛奶</t>
  </si>
  <si>
    <t>SBJ24320000002636093ZX</t>
  </si>
  <si>
    <t>0乳糖牛奶</t>
  </si>
  <si>
    <t>200mL/盒</t>
  </si>
  <si>
    <t>SJC24320000280331134ZX</t>
  </si>
  <si>
    <t>扬州食之乐餐饮有限公司</t>
  </si>
  <si>
    <t>海天的醋（5度白醋）</t>
  </si>
  <si>
    <t>SJC24320000280331102ZX</t>
  </si>
  <si>
    <t>仪征华舜食品开发有限公司</t>
  </si>
  <si>
    <t>2.5千克/袋</t>
  </si>
  <si>
    <t>SBJ24320000281432170</t>
  </si>
  <si>
    <t>丹阳市鑫喜源食品有限公司</t>
  </si>
  <si>
    <t>丹阳市珥陵镇中仙村中东九队</t>
  </si>
  <si>
    <t>惠山区前洲永山烟酒店</t>
  </si>
  <si>
    <t>乐运聚卤汁花生（五香）（炒货）</t>
  </si>
  <si>
    <t>408克/袋</t>
  </si>
  <si>
    <t>SJC24320000280331135ZX</t>
  </si>
  <si>
    <t>湖北省武汉市汉阳区金色二路8号</t>
  </si>
  <si>
    <t>SBJ24320000281432195</t>
  </si>
  <si>
    <t>江苏好食汇食品有限公司</t>
  </si>
  <si>
    <t>江苏省镇江市丹阳市皇塘镇常溧东路189号三楼</t>
  </si>
  <si>
    <t>滨湖区宜亿纯副食品经营部</t>
  </si>
  <si>
    <t>鱼皮花生（裹衣花生）</t>
  </si>
  <si>
    <t>SJC24320000280331113ZX</t>
  </si>
  <si>
    <t>山东启康粮油有限公司</t>
  </si>
  <si>
    <t>山东省日照市东港区日照街道山东路西首69号</t>
  </si>
  <si>
    <t>扬州贝晟餐饮管理有限公司</t>
  </si>
  <si>
    <t>一级大豆油</t>
  </si>
  <si>
    <t>20L/桶</t>
  </si>
  <si>
    <t>SBJ24320000316434314</t>
  </si>
  <si>
    <t>海州区浦南镇好易购超市</t>
  </si>
  <si>
    <t>原味花生</t>
  </si>
  <si>
    <t>SBJ24320000280831463</t>
  </si>
  <si>
    <t>连云港潘哆啦食品有限公司</t>
  </si>
  <si>
    <t>连云港市灌云县伊山镇新华村冯庄080号</t>
  </si>
  <si>
    <t>大丰区百家福超市</t>
  </si>
  <si>
    <t>香酥花生</t>
  </si>
  <si>
    <t>计重称重</t>
  </si>
  <si>
    <t>SBJ24320000275237855</t>
  </si>
  <si>
    <t>东海县老乡好食品有限公司</t>
  </si>
  <si>
    <t>江苏省东海县双店镇竹墩村</t>
  </si>
  <si>
    <t>南通阔客超市管理有限公司</t>
  </si>
  <si>
    <t>椒盐花生仁（油炸类）</t>
  </si>
  <si>
    <t>SBJ24320000316434315</t>
  </si>
  <si>
    <t>南瓜子</t>
  </si>
  <si>
    <t>SBJ24320000296739300</t>
  </si>
  <si>
    <t>江阴市友山尹食品有限公司</t>
  </si>
  <si>
    <t>江苏省江阴市长泾镇兴园路109号</t>
  </si>
  <si>
    <t>武进区雪堰漕怡副食品商行</t>
  </si>
  <si>
    <t>全麦吐司</t>
  </si>
  <si>
    <t>SBJ24320000294931760ZX</t>
  </si>
  <si>
    <t>南京久盛食品原料淮安有限公司</t>
  </si>
  <si>
    <t>江苏省淮安市淮阴区王营镇工业集中区纬四路</t>
  </si>
  <si>
    <t>苏果超市（仪征）有限公司工农南路购物广场</t>
  </si>
  <si>
    <t>绿豆糕（牛油果味）</t>
  </si>
  <si>
    <t>220g/盒</t>
  </si>
  <si>
    <t>SBJ24320000316434319</t>
  </si>
  <si>
    <t>多味-原味瓜子</t>
  </si>
  <si>
    <t>SBJ24320000002636317ZX</t>
  </si>
  <si>
    <t>广西合浦南国乳业有限公司</t>
  </si>
  <si>
    <t>广西北海市合浦工业园区合浦大道东侧（“月饼小镇”项目用地内）</t>
  </si>
  <si>
    <t>浙江新宇商业集团有限公司常州分公司</t>
  </si>
  <si>
    <t>水牛纯牛奶</t>
  </si>
  <si>
    <t>200ml/盒</t>
  </si>
  <si>
    <t>SBJ24320000002636316ZX</t>
  </si>
  <si>
    <t>甘肃传祁乳业有限公司张掖乳品厂</t>
  </si>
  <si>
    <t>甘肃省张掖市甘州区滨河新区滨河大道延伸段47号</t>
  </si>
  <si>
    <t>乌鲁纯新疆纯牛奶</t>
  </si>
  <si>
    <t>SBJ24320000275237995</t>
  </si>
  <si>
    <t>常州邹区浩成食品有限公司</t>
  </si>
  <si>
    <t>钟楼区邹区镇鹤溪村委西城市300号</t>
  </si>
  <si>
    <t>海门沃天玛特超市</t>
  </si>
  <si>
    <t>黄金南瓜籽（炒货食品及坚果制品）</t>
  </si>
  <si>
    <t>SBJ24320000294931771ZX</t>
  </si>
  <si>
    <t>唐山华日美食品有限公司</t>
  </si>
  <si>
    <t>河北省唐山市遵化市文化北路158号</t>
  </si>
  <si>
    <t>经开区翠润食品店</t>
  </si>
  <si>
    <t>绿豆冰糕（原味）</t>
  </si>
  <si>
    <t>计量销售</t>
  </si>
  <si>
    <t>SBJ24320000002636176ZX</t>
  </si>
  <si>
    <t>无锡蠡园实验幼儿园</t>
  </si>
  <si>
    <t>幼儿餐碗</t>
  </si>
  <si>
    <t>SBJ24320000002636321ZX</t>
  </si>
  <si>
    <t>常州市兰陵小学食堂</t>
  </si>
  <si>
    <t>餐盘</t>
  </si>
  <si>
    <t>SBJ24320000002636323ZX</t>
  </si>
  <si>
    <t>常州市兰陵中学</t>
  </si>
  <si>
    <t>SBJ24320000002636327ZX</t>
  </si>
  <si>
    <t>不锈钢餐盘</t>
  </si>
  <si>
    <t>SBJ24320000002636203ZX</t>
  </si>
  <si>
    <t>无锡市苏南学校食材配送有限公司城南分公司</t>
  </si>
  <si>
    <t>SBJ24320000342034676</t>
  </si>
  <si>
    <t>山东欣和食品工业有限公司</t>
  </si>
  <si>
    <t>山东省莱阳市龙旺庄镇纪格庄</t>
  </si>
  <si>
    <t>贾汪区悦之家百货店</t>
  </si>
  <si>
    <t>葱伴侣豆瓣酱</t>
  </si>
  <si>
    <t>150g/袋</t>
  </si>
  <si>
    <t>SBJ24320000924934733</t>
  </si>
  <si>
    <t>扬州五亭食品集团高邮有限公司</t>
  </si>
  <si>
    <t>扬州市高邮市送桥工业集中区</t>
  </si>
  <si>
    <t>广陵区铭特食品商行</t>
  </si>
  <si>
    <t>水晶粽（真空包装、熟制、无馅类）</t>
  </si>
  <si>
    <t>200g（100g×2只）/袋</t>
  </si>
  <si>
    <t>SBJ24320000275237918</t>
  </si>
  <si>
    <t>新北区奔牛和兴炒货场</t>
  </si>
  <si>
    <t>江苏省常州市新北区奔牛镇新市村</t>
  </si>
  <si>
    <t>崇川区润郭日用品超市</t>
  </si>
  <si>
    <t>炒豌豆（烘炒类炒货）</t>
  </si>
  <si>
    <t>SBJ24320000316434313</t>
  </si>
  <si>
    <t>散称五香瓜子</t>
  </si>
  <si>
    <t>SBJ24320000316434318</t>
  </si>
  <si>
    <t>怪味豆（炒货食品及坚果制品）</t>
  </si>
  <si>
    <t>SBJ24320000342034688</t>
  </si>
  <si>
    <t>江苏坚强的松鼠食品有限公司</t>
  </si>
  <si>
    <t>江苏省徐州市铜山区棠张经济开发区新庄村</t>
  </si>
  <si>
    <t>贾汪区杨露百货店（个体工商户）</t>
  </si>
  <si>
    <t>每日坚果</t>
  </si>
  <si>
    <t>SBJ24320000281432232</t>
  </si>
  <si>
    <t>无锡市顺旺通食品商行</t>
  </si>
  <si>
    <t>长生果（炒货）</t>
  </si>
  <si>
    <t>散称计量</t>
  </si>
  <si>
    <t>SBJ24320000281432233</t>
  </si>
  <si>
    <t>苏州文阔食品有限公司</t>
  </si>
  <si>
    <t>江苏省苏州市常熟市支塘镇泰康路8号</t>
  </si>
  <si>
    <t>盐焗南瓜子（炒货）</t>
  </si>
  <si>
    <t>按计量称重</t>
  </si>
  <si>
    <t>SJC24320000280331139ZX</t>
  </si>
  <si>
    <t>盐城市麦金地餐饮管理有限公司兴化分公司</t>
  </si>
  <si>
    <t>SBJ24320000316434316</t>
  </si>
  <si>
    <t>酒鬼椒盐花生</t>
  </si>
  <si>
    <t>SBJ24320000316434317</t>
  </si>
  <si>
    <t>奶油话梅西瓜子</t>
  </si>
  <si>
    <t>SBJ24320000316434320</t>
  </si>
  <si>
    <t>熟核桃</t>
  </si>
  <si>
    <t>SBJ24320000316434321</t>
  </si>
  <si>
    <t>天然开心果</t>
  </si>
  <si>
    <t>SBJ24320000002636318ZX</t>
  </si>
  <si>
    <t>乳鹰水牛纯牛奶</t>
  </si>
  <si>
    <t>SBJ24320000275238009</t>
  </si>
  <si>
    <t>济南宜和食品有限公司</t>
  </si>
  <si>
    <t>山东省章丘市明水经济开发区工业五路北首</t>
  </si>
  <si>
    <t>崇川区扬城生鲜超市店</t>
  </si>
  <si>
    <t>6月香豆瓣酱</t>
  </si>
  <si>
    <t>800g/盒</t>
  </si>
  <si>
    <t>SBJ24320000002636319ZX</t>
  </si>
  <si>
    <t>江苏仙中香食品科技有限公司</t>
  </si>
  <si>
    <t>江苏省常州市金坛经济开发区双龙路6号</t>
  </si>
  <si>
    <t>常州工程职业技术学院</t>
  </si>
  <si>
    <t>鸡精</t>
  </si>
  <si>
    <t>SBJ24320000281432249</t>
  </si>
  <si>
    <t>江苏省无锡市锡山区东北塘镇黄兴路</t>
  </si>
  <si>
    <t>南瓜子（炒货）</t>
  </si>
  <si>
    <t>SBJ24320000002636328ZX</t>
  </si>
  <si>
    <t>常州市浦前中心小学食堂</t>
  </si>
  <si>
    <t>小碗</t>
  </si>
  <si>
    <t>SBJ24320000002636463ZX</t>
  </si>
  <si>
    <t>中粮黄海粮油工业（山东）有限公司</t>
  </si>
  <si>
    <t>山东省日照市岚山区岚山头街道岚山港北</t>
  </si>
  <si>
    <t>江苏优鲜到家农业科技有限公司溧阳分公司</t>
  </si>
  <si>
    <t>SJC24320000002636492ZX</t>
  </si>
  <si>
    <t>溧阳市正昌油脂有限公司</t>
  </si>
  <si>
    <t>溧阳市溧城昆仑开发区正昌158号</t>
  </si>
  <si>
    <t>SBJ24320000002636361ZX</t>
  </si>
  <si>
    <t>蒙牛高科乳制品（马鞍山）有限公司</t>
  </si>
  <si>
    <t>安徽省马鞍山市马鞍山经济技术开发区红旗南路123号</t>
  </si>
  <si>
    <t>常州市广化幼儿园食堂</t>
  </si>
  <si>
    <t>高钙风味酸牛奶（原味）</t>
  </si>
  <si>
    <t>100克/盒</t>
  </si>
  <si>
    <t>SBJ24320000922835593</t>
  </si>
  <si>
    <t>靖江鑫百家生活超市</t>
  </si>
  <si>
    <t>封坛原浆酒</t>
  </si>
  <si>
    <t>500mL/瓶，42%vol</t>
  </si>
  <si>
    <t>SBJ24320000924934734</t>
  </si>
  <si>
    <t>赤豆粽（真空包装、熟制、混合类）</t>
  </si>
  <si>
    <t>SBJ24320000922835617</t>
  </si>
  <si>
    <t>巢湖市旭峰食品有限公司</t>
  </si>
  <si>
    <t>安徽省巢湖市夏阁工业园巢柘路南侧</t>
  </si>
  <si>
    <t>靖江市副采吉麦隆超市志先加盟店</t>
  </si>
  <si>
    <t>花生米（奶油味）</t>
  </si>
  <si>
    <t>称重计量</t>
  </si>
  <si>
    <t>SBJ24320000275238238</t>
  </si>
  <si>
    <t>烟台华夏大地酒业有限公司</t>
  </si>
  <si>
    <t>烟台市栖霞西城工业园</t>
  </si>
  <si>
    <t>美乐干红葡萄酒</t>
  </si>
  <si>
    <t>750ml/瓶，12%vol</t>
  </si>
  <si>
    <t>SBJ24320000002636332ZX</t>
  </si>
  <si>
    <t>常州市同济中学</t>
  </si>
  <si>
    <t>汤碗</t>
  </si>
  <si>
    <t>SBJ24320000314332978</t>
  </si>
  <si>
    <t>盱眙虾奇食品有限公司</t>
  </si>
  <si>
    <t>江苏省淮安市盱眙县穆店镇维桥工业集中区</t>
  </si>
  <si>
    <t>龙虾调料香辣味（半固体复合调味料）</t>
  </si>
  <si>
    <t>SBJ24320000922835632</t>
  </si>
  <si>
    <t>滁州市誉徽食品有限责任公司</t>
  </si>
  <si>
    <t>安徽省滁州市全椒县武岗镇中心街道22号</t>
  </si>
  <si>
    <t>靖江市豪想食品商行</t>
  </si>
  <si>
    <t>盐焗腰果</t>
  </si>
  <si>
    <t>SBJ24320000281432269</t>
  </si>
  <si>
    <t>无锡市兰贵园食品有限公司</t>
  </si>
  <si>
    <t>江苏省无锡市锡山区东北塘欣隆路1号</t>
  </si>
  <si>
    <t>滨湖区优食尚食品商行</t>
  </si>
  <si>
    <t>美人甲椒盐南瓜子（炒货）</t>
  </si>
  <si>
    <t>SBJ24320000002636405ZX</t>
  </si>
  <si>
    <t>蒙牛乳业宿迁有限公司</t>
  </si>
  <si>
    <t>江苏省宿迁市宿迁经济技术开发区苏州路777号</t>
  </si>
  <si>
    <t>京彩常纺（常州）科技有限公司</t>
  </si>
  <si>
    <t>纯牛奶</t>
  </si>
  <si>
    <t>SBJ24320000281432288</t>
  </si>
  <si>
    <t>张家港市甲江南酿酒有限公司</t>
  </si>
  <si>
    <t>张家港市金港镇后塍袁家桥</t>
  </si>
  <si>
    <t>滨湖区尚品玛特超市</t>
  </si>
  <si>
    <t>枸杞酒（配制酒）</t>
  </si>
  <si>
    <t>480ml/瓶 酒精度：8%vol</t>
  </si>
  <si>
    <t>SBJ24320000342034689</t>
  </si>
  <si>
    <t>连云港老人渔海食品有限公司</t>
  </si>
  <si>
    <t>江苏省赣榆经济开发区和安中小企业园12#楼</t>
  </si>
  <si>
    <t>海苔卷（肉松味）</t>
  </si>
  <si>
    <t>SBJ24320000922835634</t>
  </si>
  <si>
    <t>湖北永信食品有限公司</t>
  </si>
  <si>
    <t>湖北省黄冈市团风县城南工业园临江二路南</t>
  </si>
  <si>
    <t>脱油花生（五香味）</t>
  </si>
  <si>
    <t>SBJ24320000281432314</t>
  </si>
  <si>
    <t>江苏锅香食品科技有限公司</t>
  </si>
  <si>
    <t>江苏省徐州市泉山区泉山经济开发区时代大道35号</t>
  </si>
  <si>
    <t>惠山区长安万硕扬创炒货店</t>
  </si>
  <si>
    <t>大多味瓜子（炒货）</t>
  </si>
  <si>
    <t>SBJ24320000281432289</t>
  </si>
  <si>
    <t>烟台市富瑞斯酿酒有限公司</t>
  </si>
  <si>
    <t>山东省栖霞市迎宾路753号</t>
  </si>
  <si>
    <t>100%全汁红葡萄酒</t>
  </si>
  <si>
    <t>1L/瓶 酒精度：9%vol</t>
  </si>
  <si>
    <t>SBJ24320000281432317</t>
  </si>
  <si>
    <t>江苏省南京市栖霞区新港大道99号</t>
  </si>
  <si>
    <t>无锡华润万家生活超市有限公司胡埭店</t>
  </si>
  <si>
    <t>润之家浓香低芥酸菜籽油</t>
  </si>
  <si>
    <t>SBJ24320000281432295</t>
  </si>
  <si>
    <t>河北大红门盛全油脂有限公司</t>
  </si>
  <si>
    <t>河北省廊坊市大厂回族自治县潮白河工业园中讯一路</t>
  </si>
  <si>
    <t>无锡大统华购物有限公司</t>
  </si>
  <si>
    <t>大红门清香猪油</t>
  </si>
  <si>
    <t>500g/罐</t>
  </si>
  <si>
    <t>SBJ24320000342034692</t>
  </si>
  <si>
    <t>带衣腰果</t>
  </si>
  <si>
    <t>SBJ24320000273536966</t>
  </si>
  <si>
    <t>安徽悦心食品有限公司</t>
  </si>
  <si>
    <t>安徽省安庆市桐城市大关镇大关工业集中区</t>
  </si>
  <si>
    <t>沭阳县如家超市</t>
  </si>
  <si>
    <t>酱汁牛肉味青豌豆</t>
  </si>
  <si>
    <t>SBJ24320000314333026</t>
  </si>
  <si>
    <t>香辣佛豆（油炸类）（炒货）</t>
  </si>
  <si>
    <t>SBJ24320000273536969</t>
  </si>
  <si>
    <t>徐州宝鼎食品有限公司</t>
  </si>
  <si>
    <t>徐州市铜山区房村镇李楼村</t>
  </si>
  <si>
    <t>脏脏包（烘烤类糕点）</t>
  </si>
  <si>
    <t>SBJ24320000281432315</t>
  </si>
  <si>
    <t>山核桃味花生（炒货）</t>
  </si>
  <si>
    <t>SBJ24320000281432235</t>
  </si>
  <si>
    <t>宜兴市佩兰炒货食品有限公司</t>
  </si>
  <si>
    <t>江苏省宜兴市和桥镇大生村</t>
  </si>
  <si>
    <t>惠山区玉祁啁末时光食品经营部</t>
  </si>
  <si>
    <t>瓜蒌籽（炒货）</t>
  </si>
  <si>
    <t>SBJ24320000923435482</t>
  </si>
  <si>
    <t>张家港市杨舍镇锋南超市</t>
  </si>
  <si>
    <t>封坛原浆酒（固态法白酒）</t>
  </si>
  <si>
    <t>150mL/瓶，酒精度：42%vol</t>
  </si>
  <si>
    <t>SBJ24320000923435483</t>
  </si>
  <si>
    <t>江阴市祝塘镇韬源食品厂</t>
  </si>
  <si>
    <t>江阴市祝塘镇文林环西路6号</t>
  </si>
  <si>
    <t>苏式老婆饼（烘烤类）</t>
  </si>
  <si>
    <t>SBJ24320000273536970</t>
  </si>
  <si>
    <t>彩虹芋泥卷吐司</t>
  </si>
  <si>
    <t>SBJ24320000923435484</t>
  </si>
  <si>
    <t>6月香甜面酱</t>
  </si>
  <si>
    <t>SBJ24320000314333052</t>
  </si>
  <si>
    <t>江苏大明宫酒业有限公司</t>
  </si>
  <si>
    <t>淮安市盱眙县工业开发区梅花大道西侧</t>
  </si>
  <si>
    <t>大明宫情-金标（白酒）</t>
  </si>
  <si>
    <t>500ml/瓶，52%vol</t>
  </si>
  <si>
    <t>SBJ24320000314333051</t>
  </si>
  <si>
    <t>大明宫情-红标（白酒）</t>
  </si>
  <si>
    <t>500ml/瓶，42%vol</t>
  </si>
  <si>
    <t>SBJ24320000316434392</t>
  </si>
  <si>
    <t>嘉兴市真真老老食品有限公司</t>
  </si>
  <si>
    <t>浙江省嘉兴市秀洲区油车港镇正阳东路199号</t>
  </si>
  <si>
    <t>连云港家得福商贸有限公司春晓生活购物中心</t>
  </si>
  <si>
    <t>经典大肉粽</t>
  </si>
  <si>
    <t>280克/袋</t>
  </si>
  <si>
    <t>SBJ24320000923435575</t>
  </si>
  <si>
    <t>嘉兴市丰福斋食品有限公司</t>
  </si>
  <si>
    <t>嘉兴市秀洲区油车港镇正阳东路169号8号厂房一层及二层西</t>
  </si>
  <si>
    <t>苏州欧尚超市有限公司张家港东二环店</t>
  </si>
  <si>
    <t>蜜枣粽（熟制品，非即食）</t>
  </si>
  <si>
    <t>280g（140g×2）/袋</t>
  </si>
  <si>
    <t>SJC24320000280331155ZX</t>
  </si>
  <si>
    <t>南京百分百餐饮管理服务有限公司</t>
  </si>
  <si>
    <t>餐盒</t>
  </si>
  <si>
    <t>SBJ24320000923435586</t>
  </si>
  <si>
    <t>遂宁市高金食品有限公司</t>
  </si>
  <si>
    <t>遂宁市工业园区滨江南666号22栋</t>
  </si>
  <si>
    <t>苏州盒马网络科技有限公司常熟分公司</t>
  </si>
  <si>
    <t>食用黑猪油（食用动物油脂）</t>
  </si>
  <si>
    <t>400克/罐</t>
  </si>
  <si>
    <t>SBJ24320000273537016</t>
  </si>
  <si>
    <t>江苏聚福油脂有限公司</t>
  </si>
  <si>
    <t>江苏省连云港市灌云县城北科技园C区1幢</t>
  </si>
  <si>
    <t>沭阳县韩山镇廷灿超市</t>
  </si>
  <si>
    <t>纯香大豆油</t>
  </si>
  <si>
    <t>SJC24320000002636462ZX</t>
  </si>
  <si>
    <t>SBJ24320000923435587</t>
  </si>
  <si>
    <t>浙江诸老大供应链管理有限公司</t>
  </si>
  <si>
    <t>浙江省嘉兴市海盐县望海街道盐嘉公路新兴段288号</t>
  </si>
  <si>
    <t>经典白米粽（真空包装）</t>
  </si>
  <si>
    <t>360g/袋</t>
  </si>
  <si>
    <t>SBJ24320000002636777ZX</t>
  </si>
  <si>
    <t>河北马大姐食品有限公司</t>
  </si>
  <si>
    <t>河北省保定市定兴县金台经济开发区兴园路8号</t>
  </si>
  <si>
    <t>无添加蔗糖原味手撕面包（起酥面包）</t>
  </si>
  <si>
    <t>SJC24320000002636499ZX</t>
  </si>
  <si>
    <t>SBJ24320000002636769ZX</t>
  </si>
  <si>
    <t>安徽尚品萱食品有限公司</t>
  </si>
  <si>
    <t>安徽省宿州市循环示范园</t>
  </si>
  <si>
    <t>泰州市海陵区润轩商业有限公司</t>
  </si>
  <si>
    <t>原味蛋奶面包</t>
  </si>
  <si>
    <t>368g/袋</t>
  </si>
  <si>
    <t>SBJ24320000273537025</t>
  </si>
  <si>
    <t>淮安市淮阴区袁集飞鸿食品厂</t>
  </si>
  <si>
    <t>淮安市淮阴区袁集乡袁集村</t>
  </si>
  <si>
    <t>沭阳县万得福购物中心韩山加盟店</t>
  </si>
  <si>
    <t>黑米味桃酥</t>
  </si>
  <si>
    <t>490g/盒</t>
  </si>
  <si>
    <t>SBJ24320000275238194</t>
  </si>
  <si>
    <t>崇川区雍雅餐厅</t>
  </si>
  <si>
    <t>煎炸过程用油</t>
  </si>
  <si>
    <t>SBJ24320000281432285</t>
  </si>
  <si>
    <t>滨湖区卫峰小吃店</t>
  </si>
  <si>
    <t>香菇菜包（自制）</t>
  </si>
  <si>
    <t>SJC24320000280331163ZX</t>
  </si>
  <si>
    <t>南京相思豆餐饮管理有限公司</t>
  </si>
  <si>
    <t>SJC24320000280331164ZX</t>
  </si>
  <si>
    <t>小餐盘</t>
  </si>
  <si>
    <t>SBJ24320000273537067</t>
  </si>
  <si>
    <t>沭阳县桑墟镇和润万家购物中心韩山加盟店</t>
  </si>
  <si>
    <t>奶盖吐司面包（黄桃味）</t>
  </si>
  <si>
    <t>SBJ24320000316434538</t>
  </si>
  <si>
    <t>连云港市合壹顺粮油有限公司</t>
  </si>
  <si>
    <t>江苏省连云港市四季农副产品批发市场粮油区4栋6、7号</t>
  </si>
  <si>
    <t>胜招一级大豆油</t>
  </si>
  <si>
    <t>SBJ24320000314332985</t>
  </si>
  <si>
    <t>金湖家得利优鲜超市</t>
  </si>
  <si>
    <t>大麻仁桃酥（糕点）</t>
  </si>
  <si>
    <t>SBJ24320000002636869ZX</t>
  </si>
  <si>
    <t>东莞徐记食品有限公司</t>
  </si>
  <si>
    <t>广东省东莞市东城街道狮长路29号</t>
  </si>
  <si>
    <t>江苏永辉超市有限公司张家港人民东路分公司</t>
  </si>
  <si>
    <t>0蔗糖棒鸡蛋味（糕点）</t>
  </si>
  <si>
    <t>零售称重</t>
  </si>
  <si>
    <t>SBJ24320000281432281</t>
  </si>
  <si>
    <t>峨眉山万佛绿色食品有限公司</t>
  </si>
  <si>
    <t>峨眉山市雪花大道4号</t>
  </si>
  <si>
    <t>江苏永辉超市有限公司无锡政和大道分公司</t>
  </si>
  <si>
    <t>花椒油（香辛料油）</t>
  </si>
  <si>
    <t>220毫升/瓶</t>
  </si>
  <si>
    <t>SBJ24320000296739839</t>
  </si>
  <si>
    <t>武进经发区礼怡副食品店</t>
  </si>
  <si>
    <t>水果奶芙（青提味）（糕点）</t>
  </si>
  <si>
    <t>SBJ24320000922835633</t>
  </si>
  <si>
    <t>广安百业兴食品有限公司</t>
  </si>
  <si>
    <t>广安经济技术开发区前锋园区</t>
  </si>
  <si>
    <t>山椒花生</t>
  </si>
  <si>
    <t>SBJ24320000922835618</t>
  </si>
  <si>
    <t>河南财茂食品有限公司</t>
  </si>
  <si>
    <t>河南省濮阳市濮阳县庆祖镇食品加工专业园区</t>
  </si>
  <si>
    <t>SBJ24320000281432303</t>
  </si>
  <si>
    <t>滨湖区阳之光味道食品店</t>
  </si>
  <si>
    <t>鱼皮花生（炒货）</t>
  </si>
  <si>
    <t>SBJ24320000314333032</t>
  </si>
  <si>
    <t>南通味聚道食品有限公司</t>
  </si>
  <si>
    <t>江苏省南通市如东县岔河镇古坝古镇路8号</t>
  </si>
  <si>
    <t>盱眙家嘉致福超市</t>
  </si>
  <si>
    <t>南通脆饼（椒盐味）（糕点）</t>
  </si>
  <si>
    <t>550克/袋</t>
  </si>
  <si>
    <t>SBJ24320000920936498</t>
  </si>
  <si>
    <t>丹阳市君之缘清洁服务有限公司</t>
  </si>
  <si>
    <t>丹阳市珥陵镇护国村</t>
  </si>
  <si>
    <t>丹阳市开发区越来顺餐馆</t>
  </si>
  <si>
    <t>消毒餐具</t>
  </si>
  <si>
    <t>SJC24320000280331167ZX</t>
  </si>
  <si>
    <t>上海鼎丰酿造食品有限公司</t>
  </si>
  <si>
    <t>上海市奉贤区庄行镇杨溇路388号</t>
  </si>
  <si>
    <t>苏州大学独墅湖校区第七食堂</t>
  </si>
  <si>
    <t>白醋（酿造食醋）</t>
  </si>
  <si>
    <t>500毫升/瓶</t>
  </si>
  <si>
    <t>SBJ24320000314332986</t>
  </si>
  <si>
    <t>麻饼（糕点）</t>
  </si>
  <si>
    <t>SBJ24320000314333025</t>
  </si>
  <si>
    <t>香辣花生（油炸类）（炒货）</t>
  </si>
  <si>
    <t>SBJ24320000281432357</t>
  </si>
  <si>
    <t>无锡市旭康餐具清洗消毒有限公司</t>
  </si>
  <si>
    <t>无锡市锡山区东北塘东亭北路116号</t>
  </si>
  <si>
    <t>锡山区东北塘慧奇餐饮店</t>
  </si>
  <si>
    <t>消毒餐具（集中消毒餐具）</t>
  </si>
  <si>
    <t>SBJ24320000281432312</t>
  </si>
  <si>
    <t>苏州捞派餐饮有限公司无锡市湖滨路分公司</t>
  </si>
  <si>
    <t>煎炸用油（自制）</t>
  </si>
  <si>
    <t>SBJ24320000273536968</t>
  </si>
  <si>
    <t>辉县市紫东食品有限公司</t>
  </si>
  <si>
    <t>辉县市常村镇王村铺村</t>
  </si>
  <si>
    <t>蚕豆（咸蛋黄味）</t>
  </si>
  <si>
    <t>SBJ24320000316434579</t>
  </si>
  <si>
    <t>新浦区临洪社区康盛炒货经营部</t>
  </si>
  <si>
    <t>海州区浦南镇204国道西李巷一组</t>
  </si>
  <si>
    <t>康盛顺香辣花生</t>
  </si>
  <si>
    <t>SJC24320000280331190ZX</t>
  </si>
  <si>
    <t>安牧乳业（江苏）有限公司</t>
  </si>
  <si>
    <t>江苏省淮安市金湖县经济开发区建设西路898号</t>
  </si>
  <si>
    <t>苏州工业园区嘉学致远超市</t>
  </si>
  <si>
    <t>SBJ24320000002636894ZX</t>
  </si>
  <si>
    <t>山东鼎福食品有限公司</t>
  </si>
  <si>
    <t>山东省临沂市沂水县四十里堡镇驻地（火车站北侧）</t>
  </si>
  <si>
    <t>徐州彭城铺子贸易有限公司</t>
  </si>
  <si>
    <t>木糖醇桃酥（黑芝麻）</t>
  </si>
  <si>
    <t>SBJ24320000280634458</t>
  </si>
  <si>
    <t>江北新区芝晓官餐饮店</t>
  </si>
  <si>
    <t>SBJ24320000280634459</t>
  </si>
  <si>
    <t>牛油火锅底料（餐饮食品）</t>
  </si>
  <si>
    <t>SJC24320000280331198ZX</t>
  </si>
  <si>
    <t>扬州沐源现代供应链有限公司</t>
  </si>
  <si>
    <t>SJC24320000280331156ZX</t>
  </si>
  <si>
    <t>SBJ24320000280634457</t>
  </si>
  <si>
    <t>粉丝（餐饮食品）</t>
  </si>
  <si>
    <t>SJC24320000280331191ZX</t>
  </si>
  <si>
    <t>广西百菲乳业股份有限公司</t>
  </si>
  <si>
    <t>广西灵山县三海街道十里工业园</t>
  </si>
  <si>
    <t>SBJ24320000923435588</t>
  </si>
  <si>
    <t>好太太食品有限公司</t>
  </si>
  <si>
    <t>寿光市稻田镇潍高路与308国道交叉口北侧</t>
  </si>
  <si>
    <t>超鲜薄盐生抽*（酿造酱油）</t>
  </si>
  <si>
    <t>480毫升/瓶</t>
  </si>
  <si>
    <t>SBJ24320000280831576</t>
  </si>
  <si>
    <t>响水县响水镇张艳零食店</t>
  </si>
  <si>
    <t>SBJ24320000280831573</t>
  </si>
  <si>
    <t>浙江小薇臻品食品科技有限公司</t>
  </si>
  <si>
    <t>浙江省嘉兴市平湖市平湖经济开发区兴工路</t>
  </si>
  <si>
    <t>阜宁县惠乐玛超市</t>
  </si>
  <si>
    <t>八宝粽</t>
  </si>
  <si>
    <t>280克（140克/只X2只）/袋</t>
  </si>
  <si>
    <t>SBJ24320000273537008</t>
  </si>
  <si>
    <t>泗洪县蕻利食品厂</t>
  </si>
  <si>
    <t>江苏省宿迁市泗洪县瑶沟乡工业园区</t>
  </si>
  <si>
    <t>沭阳县捌玖拾休闲食品店</t>
  </si>
  <si>
    <t>谷物脆锅巴（乌米）（糕点）</t>
  </si>
  <si>
    <t>SJC24320000280331189ZX</t>
  </si>
  <si>
    <t>内蒙古金灏伊利乳业有限责任公司</t>
  </si>
  <si>
    <t>内蒙古自治区呼和浩特市土默特左旗敕勒川乳业开发区乳业大街1号</t>
  </si>
  <si>
    <t>舒化无乳糖牛奶</t>
  </si>
  <si>
    <t>220mL/盒</t>
  </si>
  <si>
    <t>SBJ24320000296740280</t>
  </si>
  <si>
    <t>浙江华味亨食品有限公司</t>
  </si>
  <si>
    <t>浙江省安吉县皈山乡孝源村</t>
  </si>
  <si>
    <t>五香味香瓜子（烘炒类）</t>
  </si>
  <si>
    <t>260克/袋</t>
  </si>
  <si>
    <t>SBJ24320000002636967ZX</t>
  </si>
  <si>
    <t>甘小鲜（福建）食品有限公司</t>
  </si>
  <si>
    <t>福建省漳州市龙海区东园镇凤鸣村阳光503号9栋</t>
  </si>
  <si>
    <t>五黑谷物吐司</t>
  </si>
  <si>
    <t>350g/袋</t>
  </si>
  <si>
    <t>SBJ24320000280831575</t>
  </si>
  <si>
    <t>南昌市亲新食品有限公司</t>
  </si>
  <si>
    <t>南昌小蓝经济技术开发区创业园（富山一路1167号附76号）南昌县小蓝经济开发区富山一路1167号4栋（一层和二层）</t>
  </si>
  <si>
    <t>SJC24320000280331192ZX</t>
  </si>
  <si>
    <t>浙江百菲乳业有限公司</t>
  </si>
  <si>
    <t>浙江省温州市苍南县灵溪镇花莲路2-130号</t>
  </si>
  <si>
    <t>水牛高钙奶</t>
  </si>
  <si>
    <t>SBJ24320000273537027</t>
  </si>
  <si>
    <t>山东福康园食品有限公司</t>
  </si>
  <si>
    <t>山东省聊城市莘县工业园区（新华路北首西侧）</t>
  </si>
  <si>
    <t>焙烤调理奶油（食用油脂制品）</t>
  </si>
  <si>
    <t>500克/盒</t>
  </si>
  <si>
    <t>SBJ24320000002636994ZX</t>
  </si>
  <si>
    <t>常州集味九香食品有限公司</t>
  </si>
  <si>
    <t>南通文峰麦客隆购物中心有限公司</t>
  </si>
  <si>
    <t>乾隆无糖萨其马（山药猴头菇）（糕点）</t>
  </si>
  <si>
    <t>SBJ24320000273537009</t>
  </si>
  <si>
    <t>谷物脆锅巴（黑米）（糕点）</t>
  </si>
  <si>
    <t>SBJ24320000923435607</t>
  </si>
  <si>
    <t>张家港市溢香楼食品厂</t>
  </si>
  <si>
    <t>锦丰镇三兴新港村</t>
  </si>
  <si>
    <t>张家港市人人乐商贸有限公司</t>
  </si>
  <si>
    <t>云片糕（熟粉类糕点）</t>
  </si>
  <si>
    <t>190克/盒</t>
  </si>
  <si>
    <t>SJC24320000280331201ZX</t>
  </si>
  <si>
    <t>和县欣澄食品有限责任公司</t>
  </si>
  <si>
    <t>安徽省马鞍山市和县西埠镇盛家口工业开发区</t>
  </si>
  <si>
    <t>苏州大学独墅湖校区第八食堂</t>
  </si>
  <si>
    <t>450ml/瓶</t>
  </si>
  <si>
    <t>SBJ24320000280831579</t>
  </si>
  <si>
    <t>宁波思味特食品有限公司</t>
  </si>
  <si>
    <t>浙江省宁波市海曙区集士港镇卖面桥村</t>
  </si>
  <si>
    <t>江苏来伊份食品有限公司阜宁苏州路店</t>
  </si>
  <si>
    <t>高汤黑松露蛋黄肉枕头粽</t>
  </si>
  <si>
    <t>130g/袋</t>
  </si>
  <si>
    <t>SBJ24320000280831580</t>
  </si>
  <si>
    <t>手抓排骨枕头粽</t>
  </si>
  <si>
    <t>SBJ24320000342034887</t>
  </si>
  <si>
    <t>杭州华味亨生物科技有限公司</t>
  </si>
  <si>
    <t>浙江省杭州市临平区星桥街道星桥北路74号</t>
  </si>
  <si>
    <t>邳州润泰商业有限公司</t>
  </si>
  <si>
    <t>鱼皮花生</t>
  </si>
  <si>
    <t>SBJ24320000273537065</t>
  </si>
  <si>
    <t>龙海市士士好食品有限公司</t>
  </si>
  <si>
    <t>福建省龙海市白水工业区</t>
  </si>
  <si>
    <t>美国青豌豆（油炸类）</t>
  </si>
  <si>
    <t>SJC24320000280331208ZX</t>
  </si>
  <si>
    <t>马鞍山市凡晨食品有限公司</t>
  </si>
  <si>
    <t>安徽省马鞍山市和县西埠镇盛家口街道261号</t>
  </si>
  <si>
    <t>苏州华顺餐饮管理有限公司</t>
  </si>
  <si>
    <t>330ml/瓶</t>
  </si>
  <si>
    <t>SBJ24320000275238541</t>
  </si>
  <si>
    <t>通州区金新江户川日本料理店</t>
  </si>
  <si>
    <t>小碗（自行消毒餐饮具）</t>
  </si>
  <si>
    <t>SJC24320000280331207ZX</t>
  </si>
  <si>
    <t>宜客非转基因成品大豆油</t>
  </si>
  <si>
    <t>10L/瓶</t>
  </si>
  <si>
    <t>SBJ24320000924934814</t>
  </si>
  <si>
    <t>扬州五竹餐具消毒有限公司</t>
  </si>
  <si>
    <t>扬州市邗江区吉安南路101号</t>
  </si>
  <si>
    <t>扬州经济技术开发区石榴花烤肉店</t>
  </si>
  <si>
    <t>消毒餐具（碗、盘子、杯子、勺子）</t>
  </si>
  <si>
    <t>4件/套</t>
  </si>
  <si>
    <t>SBJ24320000280831592</t>
  </si>
  <si>
    <t>佛山市高明鸿鹰食品有限公司</t>
  </si>
  <si>
    <t>佛山市高明区荷城街道兴明路10号</t>
  </si>
  <si>
    <t>原香开心果</t>
  </si>
  <si>
    <t>SBJ24320000002636868ZX</t>
  </si>
  <si>
    <t>濮阳市丫丫泰食品有限公司</t>
  </si>
  <si>
    <t>河南省濮阳市南乐县产业集聚区昌南路西侧</t>
  </si>
  <si>
    <t>无蔗糖小块沙琪玛(黑米味)</t>
  </si>
  <si>
    <t>388克/袋</t>
  </si>
  <si>
    <t>SJC24320000280331218ZX</t>
  </si>
  <si>
    <t>成都市润康油脂有限公司</t>
  </si>
  <si>
    <t>成都市郫都区中国川菜产业化功能区工业园区永安路705号</t>
  </si>
  <si>
    <t>扬州市春苗餐饮服务有限公司</t>
  </si>
  <si>
    <t>压榨菜籽油</t>
  </si>
  <si>
    <t>SBJ24320000920936496</t>
  </si>
  <si>
    <t>丹阳市开发区全山贵烧鸡公火锅店</t>
  </si>
  <si>
    <t>SBJ24320000280831593</t>
  </si>
  <si>
    <t>巴旦木仁</t>
  </si>
  <si>
    <t>SJC24320000280331219ZX</t>
  </si>
  <si>
    <t>SBJ24320000281432352</t>
  </si>
  <si>
    <t>锡山区谷氏苏北土菜馆</t>
  </si>
  <si>
    <t>SBJ24320000273537163</t>
  </si>
  <si>
    <t>泰州味高食品科技有限公司</t>
  </si>
  <si>
    <t>兴化市安丰镇工业集中区丰收路西侧6号</t>
  </si>
  <si>
    <t>沭阳县凯尔亮超市（个体工商户）</t>
  </si>
  <si>
    <t>嫩肉粉（其他固体调味料）</t>
  </si>
  <si>
    <t>180克/袋</t>
  </si>
  <si>
    <t>SBJ24320000342034888</t>
  </si>
  <si>
    <t>湖南童年记食品科技有限公司</t>
  </si>
  <si>
    <t>长沙经济技术开发区榔梨工业园</t>
  </si>
  <si>
    <t>SBJ24320000920936497</t>
  </si>
  <si>
    <t>镇江齐赢餐饮配送服务有限责任公司</t>
  </si>
  <si>
    <t>镇江市丹徒区谷阳镇三山铁塔路3号</t>
  </si>
  <si>
    <t>丹阳市开发区品在黄牛肉火锅店</t>
  </si>
  <si>
    <t>SBJ24320000280831578</t>
  </si>
  <si>
    <t>藤椒牛肉粽</t>
  </si>
  <si>
    <t>SBJ24320000273537158</t>
  </si>
  <si>
    <t>合肥金俊浩食品有限公司</t>
  </si>
  <si>
    <t>合肥市包河工业区太原路8号</t>
  </si>
  <si>
    <t>原味青豌豆（其他炒货食品及坚果制品）</t>
  </si>
  <si>
    <t>SBJ24320000273537066</t>
  </si>
  <si>
    <t>青岛福昌食品科技有限公司</t>
  </si>
  <si>
    <t>山东省青岛市胶州市里岔镇农产品物流园2-1</t>
  </si>
  <si>
    <t>利群商业集团华东商贸有限公司沭阳一店</t>
  </si>
  <si>
    <t>郦可麦豆沙粽</t>
  </si>
  <si>
    <t>540g/袋</t>
  </si>
  <si>
    <t>SBJ24320000342034838</t>
  </si>
  <si>
    <t>徐州露鑫食品有限公司</t>
  </si>
  <si>
    <t>徐州铜山区棠张工业园区</t>
  </si>
  <si>
    <t>沛县胜源百货经营部</t>
  </si>
  <si>
    <t>绿豆酥</t>
  </si>
  <si>
    <t>SJC24320000280331221ZX</t>
  </si>
  <si>
    <t>SJC24320000280331225ZX</t>
  </si>
  <si>
    <t>山东圣府第油脂有限公司</t>
  </si>
  <si>
    <t>山东省曲阜市（陵城）高新技术产业开发区</t>
  </si>
  <si>
    <t>苏州工业园区唯亭万亚餐饮服务有限公司</t>
  </si>
  <si>
    <t>20L/瓶</t>
  </si>
  <si>
    <t>SBJ24320000273537190</t>
  </si>
  <si>
    <t>郦可麦红枣粽</t>
  </si>
  <si>
    <t>SJC24320000280331181ZX</t>
  </si>
  <si>
    <t>南京仁磊餐饮有限公司江北分公司</t>
  </si>
  <si>
    <t>正宗白醋</t>
  </si>
  <si>
    <t>500ml＋赠50ml/瓶</t>
  </si>
  <si>
    <t>SBJ24320000314333224</t>
  </si>
  <si>
    <t>盱眙高海林龙虾调料有限公司</t>
  </si>
  <si>
    <t>江苏盱眙经济开发区工五路南侧天泉路8号</t>
  </si>
  <si>
    <t>盱眙龙虾-5A经典金汤蒜泥调料（固态复合调味料）</t>
  </si>
  <si>
    <t>SBJ24320000273537133</t>
  </si>
  <si>
    <t>沭阳潼洋食品有限公司</t>
  </si>
  <si>
    <t>江苏省宿迁市沭阳县潼阳镇工业集中区10栋</t>
  </si>
  <si>
    <t>水煮花生（炒货（其他类））</t>
  </si>
  <si>
    <t>300克（固形物含量≥75%）/袋</t>
  </si>
  <si>
    <t>SBJ24320000273537120</t>
  </si>
  <si>
    <t>宿迁翠鲜原商贸有限公司</t>
  </si>
  <si>
    <t>SBJ24320000923435763</t>
  </si>
  <si>
    <t>烟台欣和企业食品有限公司</t>
  </si>
  <si>
    <t>山东省烟台市经济技术开发区成都大街15-16号</t>
  </si>
  <si>
    <t>昆山市玉山镇福伟勤调味品商行</t>
  </si>
  <si>
    <t>味达美冰糖老抽酱油（酿造酱油）</t>
  </si>
  <si>
    <t>SBJ24320000273537160</t>
  </si>
  <si>
    <t>龙海市真意香食品厂</t>
  </si>
  <si>
    <t>福建省漳州市龙海区白水镇楼埭工业区</t>
  </si>
  <si>
    <t>多味花生（香葱味）</t>
  </si>
  <si>
    <t>SJC24320000280331251ZX</t>
  </si>
  <si>
    <t>东部机场集团扬州航空食品有限公司</t>
  </si>
  <si>
    <t>低芥酸菜籽油</t>
  </si>
  <si>
    <t>SBJ24320000273537157</t>
  </si>
  <si>
    <t>安徽省合肥市庐江县台创园龙桥路3号</t>
  </si>
  <si>
    <t>蟹黄味兰花豆（其他炒货食品及坚果制品）</t>
  </si>
  <si>
    <t>SBJ24320000280634569</t>
  </si>
  <si>
    <t>玄武区零动御见果缘食品经营部</t>
  </si>
  <si>
    <t>花生米（奶油味）（烘炒类）</t>
  </si>
  <si>
    <t>SBJ24320000280634570</t>
  </si>
  <si>
    <t>杭州临安阿雄食品有限公司</t>
  </si>
  <si>
    <t>杭州市临安区清凉峰镇湖门村</t>
  </si>
  <si>
    <t>碧根果仁</t>
  </si>
  <si>
    <t>SBJ24320000280634568</t>
  </si>
  <si>
    <t>重庆市选旺食品有限公司</t>
  </si>
  <si>
    <t>重庆市九龙坡区白市驿镇三多桥村38号</t>
  </si>
  <si>
    <t>“土”牌泡椒花生</t>
  </si>
  <si>
    <t>SJC24320000280331216ZX</t>
  </si>
  <si>
    <t>常熟鲁花食用油有限公司</t>
  </si>
  <si>
    <t>常熟市辛庄镇长盛路1号</t>
  </si>
  <si>
    <t>南京相思豆食品有限公司</t>
  </si>
  <si>
    <t>低芥酸特香菜籽油</t>
  </si>
  <si>
    <t>SBJ24320000273537159</t>
  </si>
  <si>
    <t>牛肉味兰花豆（其他炒货食品及坚果制品）</t>
  </si>
  <si>
    <t>SBJ24320000316434751</t>
  </si>
  <si>
    <t>东海县双店镇隆宏旺花生米加工作坊</t>
  </si>
  <si>
    <t>东海县双店镇竹北村</t>
  </si>
  <si>
    <t>海州区穆景珠食品经营部（个体户工商户）</t>
  </si>
  <si>
    <t>香酥花生（油炸类）</t>
  </si>
  <si>
    <t>SBJ24320000280634600</t>
  </si>
  <si>
    <t>临沂顺天达食品有限公司</t>
  </si>
  <si>
    <t>南京市玄武区问涛炒货店</t>
  </si>
  <si>
    <t>顺天达馋豆（油炸类）（香辣味）</t>
  </si>
  <si>
    <t>SBJ24320000280634602</t>
  </si>
  <si>
    <t>金华市乡土诗标食品有限公司</t>
  </si>
  <si>
    <t>浙江省金华市婺城区蒋堂镇工业园区（开化村）</t>
  </si>
  <si>
    <t>葵花籽（核桃味）</t>
  </si>
  <si>
    <t>SJC24320000280331247ZX</t>
  </si>
  <si>
    <t>无锡市爱厨调味品厂</t>
  </si>
  <si>
    <t>无锡市惠山区阳山镇陆区雕庄村</t>
  </si>
  <si>
    <t>苏州顺佳生态科技有限公司</t>
  </si>
  <si>
    <t>鸡味鲜调味料</t>
  </si>
  <si>
    <t>SJC24320000280331246ZX</t>
  </si>
  <si>
    <t>江苏省苏州市吴江区黎里镇金家坝杨文头村金杨路3号</t>
  </si>
  <si>
    <t>金利大豆油</t>
  </si>
  <si>
    <t>10升/瓶</t>
  </si>
  <si>
    <t>SJC24320000280331274ZX</t>
  </si>
  <si>
    <t>扬州市扬大康源乳业有限公司</t>
  </si>
  <si>
    <t>江苏省扬州市广陵区鼎兴路88号</t>
  </si>
  <si>
    <t>扬州扬大润扬劳动服务有限公司瘦西湖校区教育超市</t>
  </si>
  <si>
    <t>芒果椰果益生菌风味发酵乳</t>
  </si>
  <si>
    <t>180克/杯</t>
  </si>
  <si>
    <t>SBJ24320000273537257</t>
  </si>
  <si>
    <t>沭阳县沂润商贸中心</t>
  </si>
  <si>
    <t>SBJ24320000280634618</t>
  </si>
  <si>
    <t>中粮粮油工业（重庆）有限公司</t>
  </si>
  <si>
    <t>重庆市江津区德感街道沿江路12号</t>
  </si>
  <si>
    <t>非转基因老家土榨菜籽油</t>
  </si>
  <si>
    <t>SJC24320000280331288ZX</t>
  </si>
  <si>
    <t>江苏禾枫餐饮服务有限公司</t>
  </si>
  <si>
    <t>成品大豆油</t>
  </si>
  <si>
    <t>10L/桶</t>
  </si>
  <si>
    <t>SJC24320000280331261ZX</t>
  </si>
  <si>
    <t>中溢（南京）粮油食品有限公司</t>
  </si>
  <si>
    <t>南京市江宁区湖熟街道陵园路3号</t>
  </si>
  <si>
    <t>南京梅花餐饮管理有限公司栖霞分公司</t>
  </si>
  <si>
    <t>SJC24320000280331263ZX</t>
  </si>
  <si>
    <t>丸庄金龙鱼（泰州）食品工业有限公司</t>
  </si>
  <si>
    <t>苏州老平江食府餐饮管理有限公司</t>
  </si>
  <si>
    <t>金标生抽（酿造酱油）</t>
  </si>
  <si>
    <t>SBJ24320000923435894</t>
  </si>
  <si>
    <t>常熟市鸿汇商贸有限公司</t>
  </si>
  <si>
    <t>常熟市虞山镇杨荡村</t>
  </si>
  <si>
    <t>常熟市支塘镇优家粮油批发部</t>
  </si>
  <si>
    <t>4.50升/瓶</t>
  </si>
  <si>
    <t>SJC24320000280331275ZX</t>
  </si>
  <si>
    <t>晋中伊利乳业有限责任公司</t>
  </si>
  <si>
    <t>山西省晋中市祁县经济开发区朝阳西街7号</t>
  </si>
  <si>
    <t>安慕希希腊风味酸奶（草莓味）</t>
  </si>
  <si>
    <t>SBJ24320000316434976</t>
  </si>
  <si>
    <t>海州区五叔馄饨店</t>
  </si>
  <si>
    <t>烧麦</t>
  </si>
  <si>
    <t>SBJ24320000922835914</t>
  </si>
  <si>
    <t>靖江陈家馄饨店</t>
  </si>
  <si>
    <t>SBJ24320000275239021</t>
  </si>
  <si>
    <t>南通市崇川区城市时尚酒店</t>
  </si>
  <si>
    <t>凉拌海蜇（自制）</t>
  </si>
  <si>
    <t>SBJ24320000922836047</t>
  </si>
  <si>
    <t>靖江市君合诚餐具消毒中心</t>
  </si>
  <si>
    <t>靖江市马桥镇正北村王家落地58号</t>
  </si>
  <si>
    <t>靖江市巴蜀烤鱼店</t>
  </si>
  <si>
    <t>餐具（套）</t>
  </si>
  <si>
    <t>SBJ24320000280634619</t>
  </si>
  <si>
    <t>中粮粮油工业（九江）有限公司</t>
  </si>
  <si>
    <t>江西省九江市濂溪区沿江路95号</t>
  </si>
  <si>
    <t>非转基因纯正菜籽油</t>
  </si>
  <si>
    <t>SBJ24320000922835975</t>
  </si>
  <si>
    <t>无锡韩宴餐饮管理有限公司靖江新城分公司</t>
  </si>
  <si>
    <t>皮冻（自制）</t>
  </si>
  <si>
    <t>SBJ24320000280831674</t>
  </si>
  <si>
    <t>苏州肯德基有限公司响水盛都餐厅</t>
  </si>
  <si>
    <t>炸鸡过程用油</t>
  </si>
  <si>
    <t>SBJ24320000922835958</t>
  </si>
  <si>
    <t>靖江市陆元柯烘焙食品店</t>
  </si>
  <si>
    <t>经典原味蛋糕（自制）</t>
  </si>
  <si>
    <t>SBJ24320000296740777</t>
  </si>
  <si>
    <t>钟楼区北港泾渭小吃店（个体工商户）</t>
  </si>
  <si>
    <t>SBJ24320000316434998</t>
  </si>
  <si>
    <t>连云港益康餐具消毒有限公司</t>
  </si>
  <si>
    <t>连云港连云区经十五路</t>
  </si>
  <si>
    <t>海州区鱼你相遇餐饮店</t>
  </si>
  <si>
    <t>益康餐具</t>
  </si>
  <si>
    <t>SBJ24320000275239023</t>
  </si>
  <si>
    <t>南通大饭店有限公司</t>
  </si>
  <si>
    <t>SBJ24320000280831710</t>
  </si>
  <si>
    <t>宿迁市洋河镇秋海棠酒业有限公司</t>
  </si>
  <si>
    <t>江苏省宿迁市洋河新区洋河镇工业园区119号</t>
  </si>
  <si>
    <t>响水县小尖镇好易购生鲜超市</t>
  </si>
  <si>
    <t>天洋蓝至尊酒（红宝石）</t>
  </si>
  <si>
    <t>52%vol，500ml/瓶</t>
  </si>
  <si>
    <t>SBJ24320000923435904</t>
  </si>
  <si>
    <t>常熟市支塘镇天昊综合商店</t>
  </si>
  <si>
    <t>4.5升/瓶</t>
  </si>
  <si>
    <t>SBJ24320000923435908</t>
  </si>
  <si>
    <t>宁陵玛歌庄园葡萄酒业有限公司</t>
  </si>
  <si>
    <t>宁陵县柳河镇幸福路北段西100米</t>
  </si>
  <si>
    <t>昆山市千灯镇吉玛特生活购物中心张浦店</t>
  </si>
  <si>
    <t>诺谷酒庄青梅酒（配制酒）</t>
  </si>
  <si>
    <t>375mL/瓶，酒精度：12%vol</t>
  </si>
  <si>
    <t>SBJ24320000280634701</t>
  </si>
  <si>
    <t>南京市四季香京味餐饮有限公司</t>
  </si>
  <si>
    <t>自制手擀面（餐饮食品）</t>
  </si>
  <si>
    <t>SBJ24320000314333377</t>
  </si>
  <si>
    <t>江苏古城雄鹿酒业有限公司</t>
  </si>
  <si>
    <t>江苏省淮安市淮安区博里镇马桥渔场</t>
  </si>
  <si>
    <t>鹿血酒（配制酒）</t>
  </si>
  <si>
    <t>500ml/瓶，43%vol</t>
  </si>
  <si>
    <t>SBJ24320000922836028</t>
  </si>
  <si>
    <t>靖江市福兴记牛肉汤馆</t>
  </si>
  <si>
    <t>牛肉汤底料（自制）</t>
  </si>
  <si>
    <t>SBJ24320000922836046</t>
  </si>
  <si>
    <t>靖江市郝咪道餐饮管理有限公司</t>
  </si>
  <si>
    <t>海蜇（自制）</t>
  </si>
  <si>
    <t>SBJ24320000342035358</t>
  </si>
  <si>
    <t>鼓楼区元之熙餐饮店（个体工商户）</t>
  </si>
  <si>
    <t>鲜猪肉蒸包（自制）</t>
  </si>
  <si>
    <t>散称</t>
  </si>
  <si>
    <t>SBJ24320000316435071</t>
  </si>
  <si>
    <t>海州区龙尾社区陆永霞餐饮店</t>
  </si>
  <si>
    <t>糖醋海蜇</t>
  </si>
  <si>
    <t>SBJ24320000314333475</t>
  </si>
  <si>
    <t>江苏省丰县北苑路</t>
  </si>
  <si>
    <t>盱眙嘉嘉幸福超市</t>
  </si>
  <si>
    <t>（食用）螺旋藻低钠盐</t>
  </si>
  <si>
    <t>SBJ24320000920937333</t>
  </si>
  <si>
    <t>镇江新区平昌刘村小吃店</t>
  </si>
  <si>
    <t>SBJ24320000273537635</t>
  </si>
  <si>
    <t>小菜园南京餐饮管理有限责任公司泗洪花园分公司</t>
  </si>
  <si>
    <t>猪皮冻（自制）</t>
  </si>
  <si>
    <t>SBJ24320000342035364</t>
  </si>
  <si>
    <t>鼓楼区馥香聚餐饮店</t>
  </si>
  <si>
    <t>老醋海蜇头（自制）</t>
  </si>
  <si>
    <t>SBJ24320000273537441</t>
  </si>
  <si>
    <t>怀化市侗乡花食品有限公司</t>
  </si>
  <si>
    <t>怀化市鹤城区环城西路（舞水四桥西）</t>
  </si>
  <si>
    <t>泗阳县王集镇嘉佰润超市</t>
  </si>
  <si>
    <t>杨梅露酒</t>
  </si>
  <si>
    <t>2.5L/瓶，8%vol</t>
  </si>
  <si>
    <t>SBJ24320000273537442</t>
  </si>
  <si>
    <t>SBJ24320000273537618</t>
  </si>
  <si>
    <t>泗洪县青素餐饮店</t>
  </si>
  <si>
    <t>麻辣烫底料（自制）</t>
  </si>
  <si>
    <t>SBJ24320000316434999</t>
  </si>
  <si>
    <t>海州区同和社区心田饭店</t>
  </si>
  <si>
    <t>SBJ24320000280533673ZX</t>
  </si>
  <si>
    <t>南京欧嘉食品科技有限公司</t>
  </si>
  <si>
    <t>南京市高淳区漆桥街道双秀路88号</t>
  </si>
  <si>
    <t>苏果超市（徐州）有限公司</t>
  </si>
  <si>
    <t>泡椒凤爪</t>
  </si>
  <si>
    <t>SBJ24320000342035367</t>
  </si>
  <si>
    <t>山东惠斯勒酒业有限公司</t>
  </si>
  <si>
    <t>泗水县济河办南尚舒</t>
  </si>
  <si>
    <t>邳州市来康运百货店（个体工商户）</t>
  </si>
  <si>
    <t>赤霞珠葡萄露酒</t>
  </si>
  <si>
    <t>750ml/瓶，4%vol</t>
  </si>
  <si>
    <t>SBJ24320000280533668ZX</t>
  </si>
  <si>
    <t>北京燕京啤酒股份有限公司</t>
  </si>
  <si>
    <t>北京市顺义区双河路9号</t>
  </si>
  <si>
    <t>燕京冰爽啤酒</t>
  </si>
  <si>
    <t>500ml/罐，≥2.5％vol</t>
  </si>
  <si>
    <t>SBJ24320000923436085</t>
  </si>
  <si>
    <t>宝岛阿里山酒业股份有限公司</t>
  </si>
  <si>
    <t>福建省泉州市惠安县辋川镇许埭村湖仔山86号2号厂房</t>
  </si>
  <si>
    <t>相城区望亭镇欧德福商业管理望亭加盟店</t>
  </si>
  <si>
    <t>42°陈酿高粱酒</t>
  </si>
  <si>
    <t>600mL/瓶，酒精度：42%vol</t>
  </si>
  <si>
    <t>SBJ24320000280634712</t>
  </si>
  <si>
    <t>上海润伟食品有限公司</t>
  </si>
  <si>
    <t>上海市松江区洞泾镇洞薛路668号6幢三层及二楼C区</t>
  </si>
  <si>
    <t>南京盒马网络科技有限公司第二十七分公司</t>
  </si>
  <si>
    <t>精制蚝油牛肉片（调理肉制品-非即食）</t>
  </si>
  <si>
    <t>200g/盒</t>
  </si>
  <si>
    <t>SBJ24320000280634713</t>
  </si>
  <si>
    <t>脆皮香酥鸭（餐饮食品）</t>
  </si>
  <si>
    <t>SBJ24320000280533720ZX</t>
  </si>
  <si>
    <t>青岛啤酒上海松江制造有限公司</t>
  </si>
  <si>
    <t>上海市松江区锦昔路9号</t>
  </si>
  <si>
    <t>徐州润平商业有限公司</t>
  </si>
  <si>
    <t>山水冰爽啤酒</t>
  </si>
  <si>
    <t>330ml/罐，≥3.1％vol</t>
  </si>
  <si>
    <t>SBJ24320000314333431</t>
  </si>
  <si>
    <t>洪泽区高良涧青露馒头店分店</t>
  </si>
  <si>
    <t>肉包子</t>
  </si>
  <si>
    <t>SBJ24320000296741247</t>
  </si>
  <si>
    <t>常州经开区潞城百顺牛肉面店（个体工商户）</t>
  </si>
  <si>
    <t>生面团（自制）</t>
  </si>
  <si>
    <t>SBJ24320000342035378</t>
  </si>
  <si>
    <t>云龙区鹅货餐厅</t>
  </si>
  <si>
    <t>消毒碗</t>
  </si>
  <si>
    <t>SBJ24320000314333432</t>
  </si>
  <si>
    <t>SBJ24320000273537552</t>
  </si>
  <si>
    <t>滁州佳茂食品科技有限公司</t>
  </si>
  <si>
    <t>安徽省滁州市南谯区袁庄路86号</t>
  </si>
  <si>
    <t>桂花米露（配制米酒）</t>
  </si>
  <si>
    <t>1L（固形物含：≥5%）/瓶，0.1-1.5%vol</t>
  </si>
  <si>
    <t>SBJ24320000316435072</t>
  </si>
  <si>
    <t>连云港鼎阔餐饮有限公司</t>
  </si>
  <si>
    <t>SBJ24320000314333522</t>
  </si>
  <si>
    <t>江苏怡亨酒庄有限公司</t>
  </si>
  <si>
    <t>江苏省盱眙县盱城镇天龙山谷</t>
  </si>
  <si>
    <t>怡亨珑裕葡萄烈酒</t>
  </si>
  <si>
    <t>SBJ24320000280533669ZX</t>
  </si>
  <si>
    <t>燕京U8优爽小度特酿啤酒</t>
  </si>
  <si>
    <t>SBJ24320000314333637</t>
  </si>
  <si>
    <t>湖北爽露爽食品股份有限公司</t>
  </si>
  <si>
    <t>湖北省孝感市孝南区新铺镇长兴工业园永安工业区</t>
  </si>
  <si>
    <t>清江浦区罗益丹零食百货店（个体工商户）</t>
  </si>
  <si>
    <t>爽露爽米酒（酒酿·醪糟）</t>
  </si>
  <si>
    <t>900克/罐，&gt;0.5%vol</t>
  </si>
  <si>
    <t>SBJ24320000342035392</t>
  </si>
  <si>
    <t>烟台张裕葡萄酿酒股份有限公司</t>
  </si>
  <si>
    <t>烟台市大马路56号</t>
  </si>
  <si>
    <t>徐州乐一买商贸有限公司通成店</t>
  </si>
  <si>
    <t>多名利彩龙干红葡萄酒</t>
  </si>
  <si>
    <t>750mL/瓶，13%vol</t>
  </si>
  <si>
    <t>SBJ24320000280634733</t>
  </si>
  <si>
    <t>百威（佛山）啤酒有限公司</t>
  </si>
  <si>
    <t>广东省佛山市三水区西南街道百威大道1号</t>
  </si>
  <si>
    <t>南京好特卖科技有限公司竹山路分公司</t>
  </si>
  <si>
    <t>哈尔滨冰极纯生啤酒</t>
  </si>
  <si>
    <t>500ml/罐，≥3.2%vol</t>
  </si>
  <si>
    <t>SBJ24320000314333589</t>
  </si>
  <si>
    <t>江苏雨润肉食品有限公司</t>
  </si>
  <si>
    <t>南京市浦口经济开发区紫峰路19号</t>
  </si>
  <si>
    <t>江苏万润发商贸有限公司龙泉店</t>
  </si>
  <si>
    <t>蒜香肠（香辣风味）</t>
  </si>
  <si>
    <t>SBJ24320000923436214</t>
  </si>
  <si>
    <t>烟台海市葡萄酒有限公司</t>
  </si>
  <si>
    <t>山东省蓬莱市经济开发区山东路99号</t>
  </si>
  <si>
    <t>苏州闽龙商贸有限公司</t>
  </si>
  <si>
    <t>银朗姆酒</t>
  </si>
  <si>
    <t>700mL/瓶，酒精度：40%vol</t>
  </si>
  <si>
    <t>SBJ24320000294931946ZX</t>
  </si>
  <si>
    <t>华润雪花啤酒（江苏）有限公司</t>
  </si>
  <si>
    <t>苏州工业园区红枫路1号</t>
  </si>
  <si>
    <t>太仓市高新区百老惠生鲜超市</t>
  </si>
  <si>
    <t>雪花勇闯天涯啤酒</t>
  </si>
  <si>
    <t>500ml/罐（酒精度：≥3.0%vol）</t>
  </si>
  <si>
    <t>SBJ24320000280533812ZX</t>
  </si>
  <si>
    <t>无锡润如商业有限公司</t>
  </si>
  <si>
    <t>秘卤猪脆耳</t>
  </si>
  <si>
    <t>SBJ24320000294931986ZX</t>
  </si>
  <si>
    <t>吉林省红动饮品有限公司</t>
  </si>
  <si>
    <t>东丰县三合经济开发区</t>
  </si>
  <si>
    <t>昆山润华商业有限公司太仓分公司</t>
  </si>
  <si>
    <t>花田果酒杨梅酒（发酵酒）</t>
  </si>
  <si>
    <t>350ml/瓶（酒精度：8%vol）</t>
  </si>
  <si>
    <t>SBJ24320000280533823ZX</t>
  </si>
  <si>
    <t>四川张飞牛肉有限公司</t>
  </si>
  <si>
    <t>四川省南充市阆中市七里开发区张公桥</t>
  </si>
  <si>
    <t>东海县家得福贸易有限公司</t>
  </si>
  <si>
    <t>麻辣牛肉干</t>
  </si>
  <si>
    <t>SBJ24320000294931983ZX</t>
  </si>
  <si>
    <t>五香牛肉</t>
  </si>
  <si>
    <t>SBJ24320000294931984ZX</t>
  </si>
  <si>
    <t>德联(太仓)食品有限公司</t>
  </si>
  <si>
    <t>江苏省苏州市太仓市浏河镇南海路10号</t>
  </si>
  <si>
    <t>咸水牛腱肉</t>
  </si>
  <si>
    <t>SBJ24320000273537798</t>
  </si>
  <si>
    <t>江苏中海酒业有限公司</t>
  </si>
  <si>
    <t>江苏省宿迁市泗洪县经济开发区瑶沟工业园健康路北侧</t>
  </si>
  <si>
    <t>泗洪县润通便利店</t>
  </si>
  <si>
    <t>老窖原浆（白酒）</t>
  </si>
  <si>
    <t>1.8L/瓶，50%vol</t>
  </si>
  <si>
    <t>SBJ24320000294932012ZX</t>
  </si>
  <si>
    <t>无穷食品制造（广东）有限公司</t>
  </si>
  <si>
    <t>饶平县钱东镇上浮山村高堂大道东侧埔心片</t>
  </si>
  <si>
    <t>江苏永辉超市有限公司太仓上海路分公司</t>
  </si>
  <si>
    <t>烤鸡翅根（蜂蜜味）</t>
  </si>
  <si>
    <t>60克+10克/袋</t>
  </si>
  <si>
    <t>SBJ24320000342035634</t>
  </si>
  <si>
    <t>孝感市嘉华食品有限公司</t>
  </si>
  <si>
    <t>湖北省孝感市孝南区新铺镇顺利工业园</t>
  </si>
  <si>
    <t>徐州润乐买商贸有限公司</t>
  </si>
  <si>
    <t>米酒（甜酒酿）</t>
  </si>
  <si>
    <t>400克/盒，（0.5-3.5）%vol</t>
  </si>
  <si>
    <t>SBJ24320000280832010</t>
  </si>
  <si>
    <t>滨海国际大酒店有限公司</t>
  </si>
  <si>
    <t>勺子</t>
  </si>
  <si>
    <t>SBJ24320000923436426</t>
  </si>
  <si>
    <t>姑苏区秦味坊小吃店</t>
  </si>
  <si>
    <t>筷子（复用餐饮具）</t>
  </si>
  <si>
    <t>SJC24320000294932057ZX</t>
  </si>
  <si>
    <t>江苏海底捞餐饮管理有限责任公司宿迁第三分公司</t>
  </si>
  <si>
    <t>五香花生米</t>
  </si>
  <si>
    <t>SBJ24320000314333900</t>
  </si>
  <si>
    <t>淮安市彬悦餐具消毒服务有限公司</t>
  </si>
  <si>
    <t>淮安市淮安区经济开发区杜康桥路</t>
  </si>
  <si>
    <t>淮安老店餐饮店</t>
  </si>
  <si>
    <t>SBJ24320000280832102</t>
  </si>
  <si>
    <t>盐城市亭湖区城东陈超卤菜店</t>
  </si>
  <si>
    <t>即食海蜇</t>
  </si>
  <si>
    <t>SBJ24320000280331448ZX</t>
  </si>
  <si>
    <t>镇江市恒城醋业有限公司</t>
  </si>
  <si>
    <t>镇江市丹阳市珥陵镇汤庄村</t>
  </si>
  <si>
    <t>泰州市鹏鸿商贸有限公司</t>
  </si>
  <si>
    <t>550ml/瓶</t>
  </si>
  <si>
    <t>SBJ24320000280331451ZX</t>
  </si>
  <si>
    <t>420克/袋</t>
  </si>
  <si>
    <t>SBJ24320000273538062</t>
  </si>
  <si>
    <t>宿迁市都市麦浪餐饮有限公司</t>
  </si>
  <si>
    <t>酸辣海蜇（自制）</t>
  </si>
  <si>
    <t>SBJ24320000280331449ZX</t>
  </si>
  <si>
    <t>兴化市味聚调味食品有限公司</t>
  </si>
  <si>
    <t>兴化市临城镇十里村</t>
  </si>
  <si>
    <t>SBJ24320000280534078ZX</t>
  </si>
  <si>
    <t>杭州老厨食品有限公司</t>
  </si>
  <si>
    <t>杭州市临平区崇贤街道银杏路11-1号</t>
  </si>
  <si>
    <t>云龙区尔挺食品商行</t>
  </si>
  <si>
    <t>低脂鸡胸肉（藤椒味）</t>
  </si>
  <si>
    <t>SBJ24320000923436417</t>
  </si>
  <si>
    <t>昆山市周市镇吉麦隆百货超市</t>
  </si>
  <si>
    <t>煎炸过程用油（餐饮自制）</t>
  </si>
  <si>
    <t>SBJ24320000275240130</t>
  </si>
  <si>
    <t>如东益民餐具消毒有限公司</t>
  </si>
  <si>
    <t>如东县掘港街道友谊西路123号</t>
  </si>
  <si>
    <t>崇川区品滋味餐馆（个体工商户）</t>
  </si>
  <si>
    <t>集中清洗消毒餐饮具</t>
  </si>
  <si>
    <t>SBJ24320000923436418</t>
  </si>
  <si>
    <t>纯芝麻油</t>
  </si>
  <si>
    <t>420mL/瓶</t>
  </si>
  <si>
    <t>SBJ24320000280534063ZX</t>
  </si>
  <si>
    <t>江阴市味舵主餐饮管理有限公司浮桥菜场店</t>
  </si>
  <si>
    <t>辣锅火锅底料</t>
  </si>
  <si>
    <t>SBJ24320000923436438</t>
  </si>
  <si>
    <t>相城区望亭镇净源餐具配送服务部</t>
  </si>
  <si>
    <t>苏州市相城区望亭镇项路村姚家浜路2号-1</t>
  </si>
  <si>
    <t>姑苏区大阳火烧烤店</t>
  </si>
  <si>
    <t>SBJ24320000342036062</t>
  </si>
  <si>
    <t>睢宁县马热米也牛肉面馆</t>
  </si>
  <si>
    <t>拉面（其他生制面制品自制）</t>
  </si>
  <si>
    <t>SBJ24320000280832101</t>
  </si>
  <si>
    <t>亭湖区文峰街道赵龙小吃店</t>
  </si>
  <si>
    <t>芝麻米糕</t>
  </si>
  <si>
    <t>SBJ24320000294932098ZX</t>
  </si>
  <si>
    <t>浙江麦尚食品有限公司</t>
  </si>
  <si>
    <t>浙江省杭州市临平区崇贤街道银杏路7号2幢</t>
  </si>
  <si>
    <t>南京老食匠商贸有限公司</t>
  </si>
  <si>
    <t>酱卤牛肉（五香味）</t>
  </si>
  <si>
    <t>SBJ24320000923436449</t>
  </si>
  <si>
    <t>昆山市玉山镇鸽味轩餐饮店周市分店</t>
  </si>
  <si>
    <t>老醋妙拌海蜇（餐饮自制）</t>
  </si>
  <si>
    <t>SBJ24320000280534147ZX</t>
  </si>
  <si>
    <t>南京新尚超市有限公司</t>
  </si>
  <si>
    <t>SBJ24320000280832111</t>
  </si>
  <si>
    <t>盐城市盐南高新区宝龙大三元酒店</t>
  </si>
  <si>
    <t>捞汁海蜇（餐饮食品）</t>
  </si>
  <si>
    <t>SBJ24320000280534005ZX</t>
  </si>
  <si>
    <t>安徽马恒兴板鸭有限公司</t>
  </si>
  <si>
    <t>安徽省芜湖市无为市渡江工业区</t>
  </si>
  <si>
    <t>无锡大统华购物有限公司江阴澄西分公司</t>
  </si>
  <si>
    <t>鸭肫（卤香味）</t>
  </si>
  <si>
    <t>SBJ24320000314333994</t>
  </si>
  <si>
    <t>涟水双葵食品有限公司</t>
  </si>
  <si>
    <t>SBJ24320000280331450ZX</t>
  </si>
  <si>
    <t>靖江市天源食品有限公司</t>
  </si>
  <si>
    <t>靖江经济开发区城北园区长新路2号</t>
  </si>
  <si>
    <t>猪肉脯（原味）</t>
  </si>
  <si>
    <t>SBJ24320000280634864</t>
  </si>
  <si>
    <t>南京市六合区半岛湖大酒店</t>
  </si>
  <si>
    <t>凉拌海蜇</t>
  </si>
  <si>
    <t>SBJ24320000280534064ZX</t>
  </si>
  <si>
    <t>番茄锅火锅底料</t>
  </si>
  <si>
    <t>SBJ24320000280634877</t>
  </si>
  <si>
    <t>顾小锅（常州）餐饮管理有限公司南京建邺分公司</t>
  </si>
  <si>
    <t>手工皮冻</t>
  </si>
  <si>
    <t>SBJ24320000314334017</t>
  </si>
  <si>
    <t>洪泽县高良涧乐康餐具消毒配送中心</t>
  </si>
  <si>
    <t>洪泽县高良涧东五道2号</t>
  </si>
  <si>
    <t>淮安区王府盛宴饭店</t>
  </si>
  <si>
    <t>集中消毒餐具</t>
  </si>
  <si>
    <t>SBJ24320000314334018</t>
  </si>
  <si>
    <t>SBJ24320000923436484</t>
  </si>
  <si>
    <t>吴中区木渎楚味湘饭店</t>
  </si>
  <si>
    <t>SBJ24320000280331452ZX</t>
  </si>
  <si>
    <t>SBJ24320000280331455ZX</t>
  </si>
  <si>
    <t>镇江新城醋业有限公司</t>
  </si>
  <si>
    <t>丹阳市珥陵镇扶城村新城</t>
  </si>
  <si>
    <t>上海玉金香食品有限公司</t>
  </si>
  <si>
    <t>上海</t>
  </si>
  <si>
    <t>镇江陈醋（五年陈酿）</t>
  </si>
  <si>
    <t>SBJ24320000294932132ZX</t>
  </si>
  <si>
    <t>常州市百家兴食品有限公司</t>
  </si>
  <si>
    <t>江苏省常州市溧阳市溧城镇昆仑经济开发区民营路6号</t>
  </si>
  <si>
    <t>钟楼区邹区鸿旭冷冻食品商行</t>
  </si>
  <si>
    <t>五香腱子肉</t>
  </si>
  <si>
    <t>SBJ24320000294932131ZX</t>
  </si>
  <si>
    <t>五香酱牛肉</t>
  </si>
  <si>
    <t>SBJ24320000280534127ZX</t>
  </si>
  <si>
    <t>武汉乐普食品有限公司</t>
  </si>
  <si>
    <t>湖北省武汉市汉南区湘口街缘顺路</t>
  </si>
  <si>
    <t>沃尔玛（江苏）商业零售有限公司南京赛虹桥分店</t>
  </si>
  <si>
    <t>新奥尔良味烤鸡全翅（蜜汁鲜香味）</t>
  </si>
  <si>
    <t>SBJ24320000280534144ZX</t>
  </si>
  <si>
    <t>南京卫岗乳业有限公司</t>
  </si>
  <si>
    <t>南京市江宁区禄口街道蓝天路366号</t>
  </si>
  <si>
    <t>鲜牛奶</t>
  </si>
  <si>
    <t>490mL/盒</t>
  </si>
  <si>
    <t>SBJ24320000280534226ZX</t>
  </si>
  <si>
    <t>石家庄永盛乳业有限公司</t>
  </si>
  <si>
    <t>河北省石家庄市鹿泉区石铜路36号</t>
  </si>
  <si>
    <t>君乐宝巴氏杀菌热处理风味酸牛奶</t>
  </si>
  <si>
    <t>SBJ24320000280534148ZX</t>
  </si>
  <si>
    <t>靖江市恒香食品有限公司</t>
  </si>
  <si>
    <t>靖江市城北园区纬二路63号</t>
  </si>
  <si>
    <t>精制猪肉脯</t>
  </si>
  <si>
    <t>120克/袋</t>
  </si>
  <si>
    <t>SBJ24320000294932142ZX</t>
  </si>
  <si>
    <t>蒙牛乳业（焦作）有限公司</t>
  </si>
  <si>
    <t>河南省焦作市城乡一体化示范区神州路3188号</t>
  </si>
  <si>
    <t>句容市便民超市有限公司便民购物中心</t>
  </si>
  <si>
    <t>SBJ24320000280534217ZX</t>
  </si>
  <si>
    <t>北京光明健能乳业有限公司</t>
  </si>
  <si>
    <t>北京市顺义区林河工业开发区内</t>
  </si>
  <si>
    <t>东台大润发商业有限公司</t>
  </si>
  <si>
    <t>200毫升/盒</t>
  </si>
  <si>
    <t>SBJ24320000280534199ZX</t>
  </si>
  <si>
    <t>溧阳市埭头欣英枫百货超市</t>
  </si>
  <si>
    <t>160ml/袋</t>
  </si>
  <si>
    <t>SBJ24320000280331458ZX</t>
  </si>
  <si>
    <t>江苏华粮食品有限公司</t>
  </si>
  <si>
    <t>江苏省南京市江宁区淳化街道中心路108号</t>
  </si>
  <si>
    <t>酱鸭</t>
  </si>
  <si>
    <t>SBJ24320000280534216ZX</t>
  </si>
  <si>
    <t>江苏光明银宝乳业有限公司</t>
  </si>
  <si>
    <t>江苏省盐城市射阳县射阳港经济区幸福大道34号</t>
  </si>
  <si>
    <t>SBJ24320000294932145ZX</t>
  </si>
  <si>
    <t>蒲城县凤辉肉食品有限责任公司</t>
  </si>
  <si>
    <t>陕西省渭南市蒲城县南塬食品工业园区北区1号</t>
  </si>
  <si>
    <t>凤辉猪拱</t>
  </si>
  <si>
    <t>240克/袋</t>
  </si>
  <si>
    <t>SBJ24320000280534242ZX</t>
  </si>
  <si>
    <t>安徽港厨农业开发有限公司</t>
  </si>
  <si>
    <t>安徽省铜陵市枞阳县民营经济配套园</t>
  </si>
  <si>
    <t>溧阳市尚购商贸有限公司</t>
  </si>
  <si>
    <t>SBJ24320000920938028</t>
  </si>
  <si>
    <t>漳州市珍桂食品有限公司</t>
  </si>
  <si>
    <t>漳州市蓝田开发区龙腾北路36号</t>
  </si>
  <si>
    <t>南京陆小馋量贩零食有限公司句容宁杭南路五星家园店</t>
  </si>
  <si>
    <t>原切肉干（原味）（熟肉干制品）</t>
  </si>
  <si>
    <t>SBJ24320000280534250ZX</t>
  </si>
  <si>
    <t>安徽华翔食品科技有限公司</t>
  </si>
  <si>
    <t>安徽省阜阳市颍州区彩虹路北侧、敬亭山路西侧</t>
  </si>
  <si>
    <t>江苏永辉超市有限公司扬州万达分公司</t>
  </si>
  <si>
    <t>鸭翅根-黑鸭味</t>
  </si>
  <si>
    <t>SBJ24320000280534264ZX</t>
  </si>
  <si>
    <t>无锡金宝斋食品有限公司</t>
  </si>
  <si>
    <t>江苏省无锡市惠山经济开发区工业园堰新路标准厂房A区24号</t>
  </si>
  <si>
    <t>东台市惠德食品经营部（个体工商户）</t>
  </si>
  <si>
    <t>五香鸭肫（熟制品）</t>
  </si>
  <si>
    <t>SBJ24320000280534261ZX</t>
  </si>
  <si>
    <t>徐州卫岗乳品有限公司</t>
  </si>
  <si>
    <t>江苏省徐州市新沂市无锡-新沂工业园大桥东路218号</t>
  </si>
  <si>
    <t>SBJ24320000280331466ZX</t>
  </si>
  <si>
    <t>江苏省南京市江宁区淳化街道西城社区</t>
  </si>
  <si>
    <t>江苏苏果超市有限公司淮安北京路店</t>
  </si>
  <si>
    <t>麻油鸡（扒鸡+麻辣油包）</t>
  </si>
  <si>
    <t>500克扒鸡+28克麻辣油包/袋</t>
  </si>
  <si>
    <t>SBJ24320000294932139ZX</t>
  </si>
  <si>
    <t>山西泽榆畜牧业开发有限公司</t>
  </si>
  <si>
    <t>山西省晋中市榆次区张庆乡杨村</t>
  </si>
  <si>
    <t>酱香猪肝</t>
  </si>
  <si>
    <t>245g/袋</t>
  </si>
  <si>
    <t>SBJ24320000294932135ZX</t>
  </si>
  <si>
    <t>天津光明梦得乳品有限公司</t>
  </si>
  <si>
    <t>天津市北辰区天津风电产业园永信道16号</t>
  </si>
  <si>
    <t>SBJ24320000280331469ZX</t>
  </si>
  <si>
    <t>南京佳福食品有限公司</t>
  </si>
  <si>
    <t>南京市江宁区淳化街道青龙工业集中区58号</t>
  </si>
  <si>
    <t>桂花风味樱桃谷盐水鸭</t>
  </si>
  <si>
    <t>SBJ24320000280331457ZX</t>
  </si>
  <si>
    <t>盐水鸭</t>
  </si>
  <si>
    <t>SBJ24320000294932203ZX</t>
  </si>
  <si>
    <t>南京桂花鸭（集团）有限公司</t>
  </si>
  <si>
    <t>江苏省南京市江宁滨江经济技术开发区盛安大道718号</t>
  </si>
  <si>
    <t>如皋大润发商业有限公司</t>
  </si>
  <si>
    <t>五香牛腱</t>
  </si>
  <si>
    <t>SBJ24320000280534203ZX</t>
  </si>
  <si>
    <t>阜阳市乡太佬食品有限公司</t>
  </si>
  <si>
    <t>安徽省阜阳市伍明镇工业园区</t>
  </si>
  <si>
    <t>烤腿</t>
  </si>
  <si>
    <t>SBJ24320000280534220ZX</t>
  </si>
  <si>
    <t>济南好七食品有限公司</t>
  </si>
  <si>
    <t>山东省济南市济阳区曲堤街道国道220线与曲白路交汇处（院内东侧4号标准车间）</t>
  </si>
  <si>
    <t>老汤猪蹄（酱卤肉制品）</t>
  </si>
  <si>
    <t>SBJ24320000280534247ZX</t>
  </si>
  <si>
    <t>蒙牛特仑苏（张家口）乳业有限公司</t>
  </si>
  <si>
    <t>河北省张家口市塞北管理区</t>
  </si>
  <si>
    <t>SBJ24320000280534258ZX</t>
  </si>
  <si>
    <t>蒙牛乳业（衡水）有限公司</t>
  </si>
  <si>
    <t>河北省衡水市武强县农牧产业园</t>
  </si>
  <si>
    <t>医药高新区润东生活购物超市</t>
  </si>
  <si>
    <t>SBJ24320000280534361ZX</t>
  </si>
  <si>
    <t>山东认养一头牛乳业有限公司</t>
  </si>
  <si>
    <t>山东省临沂市平邑县白彦镇黄坡社区（认养一头牛奶牛小镇）</t>
  </si>
  <si>
    <t>苏哈商业管理（溧阳）有限公司</t>
  </si>
  <si>
    <t>巴氏杀菌热处理风味酸奶（原味）</t>
  </si>
  <si>
    <t>SBJ24320000280331478ZX</t>
  </si>
  <si>
    <t>江苏省兴化市竹泓镇兴泓路尖沟村</t>
  </si>
  <si>
    <t>淮安大德福超市管理有限公司</t>
  </si>
  <si>
    <t>SBJ24320000294932179ZX</t>
  </si>
  <si>
    <t>如皋市万家天润吉买隆超市</t>
  </si>
  <si>
    <t>纯甄香草口味风味酸奶</t>
  </si>
  <si>
    <t>SBJ24320000280331465ZX</t>
  </si>
  <si>
    <t>SBJ24320000280534325ZX</t>
  </si>
  <si>
    <t>扬州润熙商业有限公司</t>
  </si>
  <si>
    <t>儿童成长牛奶</t>
  </si>
  <si>
    <t>190mL/盒</t>
  </si>
  <si>
    <t>SBJ24320000280534380ZX</t>
  </si>
  <si>
    <t>湖南大旺食品有限公司</t>
  </si>
  <si>
    <t>湖南省长沙市望城区旺旺路18号</t>
  </si>
  <si>
    <t>洪泽区永惠生活超市</t>
  </si>
  <si>
    <t>旺仔牛奶（调制乳）</t>
  </si>
  <si>
    <t>145mL/罐</t>
  </si>
  <si>
    <t>SBJ24320000280331471ZX</t>
  </si>
  <si>
    <t>南京樱桃鸭业有限公司</t>
  </si>
  <si>
    <t>南京市江宁区铜井工业集中区</t>
  </si>
  <si>
    <t>SBJ24320000280534424ZX</t>
  </si>
  <si>
    <t>南阳科尔沁肉制品有限公司</t>
  </si>
  <si>
    <t>河南省南阳市新野县歪子镇寺门村</t>
  </si>
  <si>
    <t>风干牛肉（烟熏味）</t>
  </si>
  <si>
    <t>68克/袋</t>
  </si>
  <si>
    <t>SBJ24320000280534353ZX</t>
  </si>
  <si>
    <t>重庆恒都乾途食品开发有限公司</t>
  </si>
  <si>
    <t>重庆市丰都县高家镇新区（食品工业园区）</t>
  </si>
  <si>
    <t>麦德龙商业集团有限公司扬州邗江商场</t>
  </si>
  <si>
    <t>五香卤牛腱</t>
  </si>
  <si>
    <t>SBJ24320000294932202ZX</t>
  </si>
  <si>
    <t>扬州海康食品有限公司</t>
  </si>
  <si>
    <t>江苏省扬州市仪征市刘集镇益邦路3号</t>
  </si>
  <si>
    <t>牛肉（肉制品）</t>
  </si>
  <si>
    <t>SBJ24320000280534421ZX</t>
  </si>
  <si>
    <t>250毫升/盒</t>
  </si>
  <si>
    <t>SBJ24320000280534358ZX</t>
  </si>
  <si>
    <t>招远市谷丰食品有限公司</t>
  </si>
  <si>
    <t>山东省招远市金岭镇大户工业园</t>
  </si>
  <si>
    <t>泰州世纪联华商业有限公司</t>
  </si>
  <si>
    <t>绿豆粉丝</t>
  </si>
  <si>
    <t>SBJ24320000280534439ZX</t>
  </si>
  <si>
    <t>江苏苏果超市有限公司金湖分公司</t>
  </si>
  <si>
    <t>柠檬凤爪</t>
  </si>
  <si>
    <t>SBJ24320000280534406ZX</t>
  </si>
  <si>
    <t>溧阳大润发商业有限公司</t>
  </si>
  <si>
    <t>优倍高品质鲜牛奶</t>
  </si>
  <si>
    <t>280毫升/瓶</t>
  </si>
  <si>
    <t>SBJ24320000294932210ZX</t>
  </si>
  <si>
    <t>如皋市吉麦隆超市有限公司</t>
  </si>
  <si>
    <t>SBJ24320000280534410ZX</t>
  </si>
  <si>
    <t>甘肃通渭飞天食品有限公司</t>
  </si>
  <si>
    <t>甘肃省定西市通渭县东川工业集中区农副产品加工区</t>
  </si>
  <si>
    <t>飞天定西宽粉（鲜粉）</t>
  </si>
  <si>
    <t>SBJ24320000280331501ZX</t>
  </si>
  <si>
    <t>纯正生粉（玉米淀粉）</t>
  </si>
  <si>
    <t>SBJ24320000280534550ZX</t>
  </si>
  <si>
    <t>福建歆辰食品有限公司</t>
  </si>
  <si>
    <t>福建省龙岩市新罗区龙州工业园合金区象皮山福建广华交通科技有限公司三号车间三楼</t>
  </si>
  <si>
    <t>无锡市豪吃客贸易有限公司</t>
  </si>
  <si>
    <t>去皮鸡腿（藤椒味）</t>
  </si>
  <si>
    <t>SBJ24320000280534442ZX</t>
  </si>
  <si>
    <t>SBJ24320000280534551ZX</t>
  </si>
  <si>
    <t>脆肉脯（原味）</t>
  </si>
  <si>
    <t>SBJ24320000280534458ZX</t>
  </si>
  <si>
    <t>泰州市润安商业有限公司</t>
  </si>
  <si>
    <t>精武鸭香辣鸭脖</t>
  </si>
  <si>
    <t>SBJ24320000280534603ZX</t>
  </si>
  <si>
    <t>南京鑫味源食品有限公司</t>
  </si>
  <si>
    <t>南京市六合区程桥工业园区</t>
  </si>
  <si>
    <t>钟楼区永红全璞副食品商行</t>
  </si>
  <si>
    <t>水晶肴肉</t>
  </si>
  <si>
    <t>240g/袋</t>
  </si>
  <si>
    <t>SBJ24320000280534526ZX</t>
  </si>
  <si>
    <t>江苏源春食品科技发展有限公司</t>
  </si>
  <si>
    <t>镇江市润江路8号四号产业楼</t>
  </si>
  <si>
    <t>镇江市逸宁电子商务有限公司</t>
  </si>
  <si>
    <t>休闲肴肉</t>
  </si>
  <si>
    <t>SBJ24320000280534604ZX</t>
  </si>
  <si>
    <t>靖江市友福食品有限公司</t>
  </si>
  <si>
    <t>江苏省泰州市靖江市靖广路18号</t>
  </si>
  <si>
    <t>江苏满铺食品有限公司</t>
  </si>
  <si>
    <t>满满无限手撕肉脯（蜜汁味）</t>
  </si>
  <si>
    <t>SBJ24320000280534602ZX</t>
  </si>
  <si>
    <t>武进区前黄苏味食品加工厂</t>
  </si>
  <si>
    <t>江苏省常州市武进区前黄镇红旗村</t>
  </si>
  <si>
    <t>常州鸿安冷冻食品有限公司</t>
  </si>
  <si>
    <t>盐水鸭肫</t>
  </si>
  <si>
    <t>SBJ24320000280534700ZX</t>
  </si>
  <si>
    <t>南京盛源祥食品有限公司</t>
  </si>
  <si>
    <t>南京市江宁区东山街道科苑路128号骆村兴民工业园</t>
  </si>
  <si>
    <t>酱香牛肉</t>
  </si>
  <si>
    <t>SBJ24320000280331577ZX</t>
  </si>
  <si>
    <t>建湖县楼王淀粉分装厂</t>
  </si>
  <si>
    <t>建湖县建阳镇水源路68号</t>
  </si>
  <si>
    <t>肴享东方生粉</t>
  </si>
  <si>
    <t>SBJ24320000280331576ZX</t>
  </si>
  <si>
    <t>楼王淀粉</t>
  </si>
  <si>
    <t>SBJ24320000002635887ZX</t>
  </si>
  <si>
    <t>江苏金洲粮油食品有限公司</t>
  </si>
  <si>
    <t>江苏省南通市海安高新技术产业开发区开元大道199号</t>
  </si>
  <si>
    <t>家惠非转基因大豆油</t>
  </si>
  <si>
    <t>SBJ24320000002635868ZX</t>
  </si>
  <si>
    <t>山东顶兴粮油食品有限公司</t>
  </si>
  <si>
    <t>山东省日照市岚山区金铭路与金港路交汇处东北角</t>
  </si>
  <si>
    <t>SBJ24320000316434114</t>
  </si>
  <si>
    <t>江苏舌尖功夫食品有限公司</t>
  </si>
  <si>
    <t>江苏省宿迁市泗阳经济开发区浙江路26号</t>
  </si>
  <si>
    <t>东海县芊客源超市</t>
  </si>
  <si>
    <t>泡卤鸡爪（酱香味）（酱卤肉制品）</t>
  </si>
  <si>
    <t>32克/袋</t>
  </si>
  <si>
    <t>SBJ24320000002636046ZX</t>
  </si>
  <si>
    <t>宜兴市和润油脂有限公司</t>
  </si>
  <si>
    <t>宜兴市和桥镇劳动街85号</t>
  </si>
  <si>
    <t>源源非转基因一级大豆油</t>
  </si>
  <si>
    <t>SBJ24320000002636085ZX</t>
  </si>
  <si>
    <t>金龙鱼精炼一级大豆油</t>
  </si>
  <si>
    <t>SJC24320000280331133ZX</t>
  </si>
  <si>
    <t>SBJ24320000275237892</t>
  </si>
  <si>
    <t>江苏省苏州市常熟市支塘工业区</t>
  </si>
  <si>
    <t>海门市港福超市</t>
  </si>
  <si>
    <t>鸭翅根（香辣味）</t>
  </si>
  <si>
    <t>40克/袋</t>
  </si>
  <si>
    <t>SBJ24320000273537253</t>
  </si>
  <si>
    <t>江苏鲜味坊食品有限公司</t>
  </si>
  <si>
    <t>江苏省徐州市沛县经济开发区2号路北侧汉祥路东侧</t>
  </si>
  <si>
    <t>酱卤鸡腿</t>
  </si>
  <si>
    <t>SBJ24320000273537332</t>
  </si>
  <si>
    <t>漳州芗江酿酒有限公司</t>
  </si>
  <si>
    <t>福建省龙海市颜厝镇巧山工业区</t>
  </si>
  <si>
    <t>沭阳县陇集吴家荣购物中心</t>
  </si>
  <si>
    <t>绝纯枸杞酒</t>
  </si>
  <si>
    <t>1.85L/瓶，35%vol</t>
  </si>
  <si>
    <t>SBJ24320000923435958</t>
  </si>
  <si>
    <t>传心（绍兴）酿酒有限公司</t>
  </si>
  <si>
    <t>浙江省绍兴市越城区东湖街道皋北工业区山阴酿酒有限公司内1号楼</t>
  </si>
  <si>
    <t>苏州盒马网络科技有限公司昆山第二分公司</t>
  </si>
  <si>
    <t>阳光玫瑰葡萄起泡米酒（配制酒）</t>
  </si>
  <si>
    <t>580mL/瓶，酒精度：8.0%vol</t>
  </si>
  <si>
    <t>SBJ24320000280533724ZX</t>
  </si>
  <si>
    <t>阜阳市绿原食品有限公司</t>
  </si>
  <si>
    <t>阜阳市颍东经济开发区兴业路51号</t>
  </si>
  <si>
    <t>五香牛腱（酱卤肉制品）</t>
  </si>
  <si>
    <t>SBJ24320000920937506</t>
  </si>
  <si>
    <t>粉丝</t>
  </si>
  <si>
    <t>SBJ24320000294931945ZX</t>
  </si>
  <si>
    <t>雪花清爽啤酒</t>
  </si>
  <si>
    <t>500ml/罐（酒精度：≥2.9％vol）</t>
  </si>
  <si>
    <t>SBJ24320000294931968ZX</t>
  </si>
  <si>
    <t>大姚县利英特色食品股份有限公司</t>
  </si>
  <si>
    <t>云南省楚雄彝族自治州大姚县金碧镇仓街村委会仓街上街</t>
  </si>
  <si>
    <t>苏果超市（句容）有限公司华阳南路社区店</t>
  </si>
  <si>
    <t>蕨根粉丝</t>
  </si>
  <si>
    <t>SBJ24320000294931981ZX</t>
  </si>
  <si>
    <t>山东六六顺食品有限公司</t>
  </si>
  <si>
    <t>山东省招远市金城路669号</t>
  </si>
  <si>
    <t>苏州欧尚超市有限公司沭阳店</t>
  </si>
  <si>
    <t>龙口粉丝</t>
  </si>
  <si>
    <t>SBJ24320000280533892ZX</t>
  </si>
  <si>
    <t>宿迁华粹食品有限公司</t>
  </si>
  <si>
    <t>宿迁市沭阳县沂涛工业园区3号厂房</t>
  </si>
  <si>
    <t>泡卤碎鸡爪（泡椒味）（辐照食品）</t>
  </si>
  <si>
    <t>208克/袋</t>
  </si>
  <si>
    <t>SBJ24320000294932095ZX</t>
  </si>
  <si>
    <t>山东英皇啤酒有限公司</t>
  </si>
  <si>
    <t>山东省潍坊市昌乐县营丘镇英皇大道1号</t>
  </si>
  <si>
    <t>常熟市阿庆嫂酒业有限公司</t>
  </si>
  <si>
    <t>阿庆嫂精酿啤酒</t>
  </si>
  <si>
    <t>500ML/罐（酒精度：≥4.1%vol）</t>
  </si>
  <si>
    <t>SBJ24320000294932109ZX</t>
  </si>
  <si>
    <t>连云港市凯威酒业有限公司</t>
  </si>
  <si>
    <t>江苏省连云港市赣榆区金山镇工业园区南路1号</t>
  </si>
  <si>
    <t>连云港市凯威葡萄酒销售有限公司</t>
  </si>
  <si>
    <t>高级特酿山楂酒</t>
  </si>
  <si>
    <t>750mL/瓶（酒精度：10%（Vol））</t>
  </si>
  <si>
    <t>SBJ24320000280534087ZX</t>
  </si>
  <si>
    <t>招远市金港食品有限公司</t>
  </si>
  <si>
    <t>山东省烟台市招远市张星镇地北头王家村</t>
  </si>
  <si>
    <t>无锡大统华购物有限公司江阴虹桥分公司</t>
  </si>
  <si>
    <t>380克/袋</t>
  </si>
  <si>
    <t>SBJ24320000294932146ZX</t>
  </si>
  <si>
    <t>蜜桃酒</t>
  </si>
  <si>
    <t>500ml/瓶（酒精度：12%voL）</t>
  </si>
  <si>
    <t>SBJ24320000280534228ZX</t>
  </si>
  <si>
    <t>安徽徽食食品有限公司</t>
  </si>
  <si>
    <t>安徽省滁州市南谯区沙河镇工业集中区</t>
  </si>
  <si>
    <t>鸭肫（五香味）</t>
  </si>
  <si>
    <t>120g/袋</t>
  </si>
  <si>
    <t>SBJ24320000294932167ZX</t>
  </si>
  <si>
    <t>山东绿洲啤酒有限公司</t>
  </si>
  <si>
    <t>山东省潍坊市安丘市经济开发区绿洲路1号（新安路西侧）</t>
  </si>
  <si>
    <t>如皋市星联万家超市联佳加盟店</t>
  </si>
  <si>
    <t>利斯曼原浆啤酒</t>
  </si>
  <si>
    <t>330ml/罐（酒精度≥3.7％VoL）</t>
  </si>
  <si>
    <t>SBJ24320000280331472ZX</t>
  </si>
  <si>
    <t>SBJ24320000280331500ZX</t>
  </si>
  <si>
    <t>烹调淀粉（玉米淀粉）</t>
  </si>
  <si>
    <t>SBJ24320000280534457ZX</t>
  </si>
  <si>
    <t>山东汉德酒业有限公司</t>
  </si>
  <si>
    <t>山东省德州市平原县恩城经济开发区</t>
  </si>
  <si>
    <t>百士啤酒</t>
  </si>
  <si>
    <t>500mL/罐，≥2.5%vol</t>
  </si>
  <si>
    <t>SBJ24320000280534601ZX</t>
  </si>
  <si>
    <t>武进区前黄镇红旗村</t>
  </si>
  <si>
    <t>SBJ24320000280534672ZX</t>
  </si>
  <si>
    <t>湖北艾尔啤酒有限公司</t>
  </si>
  <si>
    <t>湖北省黄冈市武穴市梅川镇石牛工业园</t>
  </si>
  <si>
    <t>常州欧尚超市有限公司</t>
  </si>
  <si>
    <t>尼尔森公爵黑啤酒</t>
  </si>
  <si>
    <t>500ml/罐，≥3.7％vol</t>
  </si>
  <si>
    <t>SBJ24320000280534697ZX</t>
  </si>
  <si>
    <t>黄山市迎客松啤酒股份有限公司</t>
  </si>
  <si>
    <t>安徽省休宁经济开发区福寺路5号</t>
  </si>
  <si>
    <t>南京市秦淮区百如家程阁老巷百货店</t>
  </si>
  <si>
    <t>荞麦原浆啤酒</t>
  </si>
  <si>
    <t>500ml/瓶， ≥3.3%vol</t>
  </si>
  <si>
    <t>SBJ24320000280534701ZX</t>
  </si>
  <si>
    <t>卤水鸭肫</t>
  </si>
  <si>
    <t>SBJ24320000280331565ZX</t>
  </si>
  <si>
    <t>丹徒区上党家得惠超市</t>
  </si>
  <si>
    <t>SBJ24320000280637940</t>
  </si>
  <si>
    <t>苏州桥酒酒厂</t>
  </si>
  <si>
    <t>苏州市吴江区桃源镇百花路458号</t>
  </si>
  <si>
    <t>苏果超市有限公司浦珠北路连锁店</t>
  </si>
  <si>
    <t>青梅酒</t>
  </si>
  <si>
    <t>300ml/瓶，9%vol</t>
  </si>
  <si>
    <t>SBJ24320000281731270</t>
  </si>
  <si>
    <t>嘉士伯天目湖啤酒（江苏）有限公司</t>
  </si>
  <si>
    <t>江苏省常州市溧阳市埭头集镇</t>
  </si>
  <si>
    <t>徐州润旭商贸有限公司</t>
  </si>
  <si>
    <t>乌苏啤酒</t>
  </si>
  <si>
    <t>500mL/罐 酒精度≥4.0%vol</t>
  </si>
  <si>
    <t>SBJ24320000280637938</t>
  </si>
  <si>
    <t>分金亭酒业集团有限公司</t>
  </si>
  <si>
    <t>江苏省泗洪县经济技术开发区</t>
  </si>
  <si>
    <t>分金亭特酿白酒</t>
  </si>
  <si>
    <t>500mL/瓶，50%vol</t>
  </si>
  <si>
    <t>SBJ24320000280637939</t>
  </si>
  <si>
    <t>江苏分金亭酒业有限公司</t>
  </si>
  <si>
    <t>分金亭特酿酒</t>
  </si>
  <si>
    <t>SBJ24320000280637941</t>
  </si>
  <si>
    <t>桑葚酒</t>
  </si>
  <si>
    <t>SBJ24320000280536648</t>
  </si>
  <si>
    <t>太仓市文祥食品有限公司</t>
  </si>
  <si>
    <t>太仓市沙溪镇岳王新石路南首</t>
  </si>
  <si>
    <t>常熟市辛庄镇吉麦隆超市</t>
  </si>
  <si>
    <t>苏松牌肉粉松</t>
  </si>
  <si>
    <t>SBJ24320000280536627</t>
  </si>
  <si>
    <t>丹阳市今古酒业有限公司</t>
  </si>
  <si>
    <t>丹阳市高新开发区竹巷路1号</t>
  </si>
  <si>
    <t>张家港市锦丰镇合兴沙钢超市</t>
  </si>
  <si>
    <t>350ml/袋，7.0%vol</t>
  </si>
  <si>
    <t>SBJ24320000280536626</t>
  </si>
  <si>
    <t>苏州红月食品有限公司</t>
  </si>
  <si>
    <t>江苏省苏州市太仓市陆渡镇三港路8号</t>
  </si>
  <si>
    <t>生粉（食用玉米淀粉）</t>
  </si>
  <si>
    <t>SBJ24320000280536645</t>
  </si>
  <si>
    <t>南通市悦洋食品生产有限公司</t>
  </si>
  <si>
    <t>南通市海门区悦来镇科兴路318号</t>
  </si>
  <si>
    <t>火锅川粉（粉条）</t>
  </si>
  <si>
    <t>SBJ24320000280536702</t>
  </si>
  <si>
    <t>江苏中脯食品有限公司</t>
  </si>
  <si>
    <t>江苏省靖江市城南园区永益路129号</t>
  </si>
  <si>
    <t>苏州禾洰凡商贸有限公司</t>
  </si>
  <si>
    <t>精制肉脯（原味）</t>
  </si>
  <si>
    <t>408g/盒</t>
  </si>
  <si>
    <t>SBJ24320000280536703</t>
  </si>
  <si>
    <t>江苏王小卤食品有限公司</t>
  </si>
  <si>
    <t>江苏省泰州市靖江市西来镇植物园路1号</t>
  </si>
  <si>
    <t>虎皮凤爪（卤香味）</t>
  </si>
  <si>
    <t>210g/袋</t>
  </si>
  <si>
    <t>SBJ24320000280638025</t>
  </si>
  <si>
    <t>江苏永辉超市有限公司浦口海都路分公司</t>
  </si>
  <si>
    <t>纯肉手工肠（腌腊肉）</t>
  </si>
  <si>
    <t>SBJ24320000281731302</t>
  </si>
  <si>
    <t>江苏三企食品有限公司</t>
  </si>
  <si>
    <t>江苏省淮安市洪泽经济开发区洞庭湖路22号</t>
  </si>
  <si>
    <t>麦德龙商业集团有限公司徐州开发区商场</t>
  </si>
  <si>
    <t>香卤鸭翅</t>
  </si>
  <si>
    <t>SBJ24320000280536692</t>
  </si>
  <si>
    <t>靖江市珍心阳食品有限公司</t>
  </si>
  <si>
    <t>靖江市孤山镇双桥路18号（团结孙家大桥东首）</t>
  </si>
  <si>
    <t>常熟市辛庄镇英山世纪华联超市杨园加盟店</t>
  </si>
  <si>
    <t>精制烤肉脯</t>
  </si>
  <si>
    <t>SBJ24320000281731301</t>
  </si>
  <si>
    <t>宜客虎皮凤爪</t>
  </si>
  <si>
    <t>230克/袋</t>
  </si>
  <si>
    <t>SBJ24320000280638057</t>
  </si>
  <si>
    <t>江苏德轩达信息科技有限公司</t>
  </si>
  <si>
    <t>土豆粉【粉条】</t>
  </si>
  <si>
    <t>SBJ24320000280638026</t>
  </si>
  <si>
    <t>五香腊肠</t>
  </si>
  <si>
    <t>SBJ24320000281731314</t>
  </si>
  <si>
    <t>徐州沐昭商贸有限公司</t>
  </si>
  <si>
    <t>无锡酱排骨（熟制品）</t>
  </si>
  <si>
    <t>SBJ24320000280638092</t>
  </si>
  <si>
    <t>江苏味佳食品有限公司</t>
  </si>
  <si>
    <t>江苏省泰州市兴化市垛田王横工业区</t>
  </si>
  <si>
    <t>南京市浦口区悦青超市</t>
  </si>
  <si>
    <t>160克/袋</t>
  </si>
  <si>
    <t>SBJ24320000280638098</t>
  </si>
  <si>
    <t>润口香甜王玉米风味香肠</t>
  </si>
  <si>
    <t>270g（30g×9支）/袋</t>
  </si>
  <si>
    <t>SBJ24320000280834662</t>
  </si>
  <si>
    <t>丹徒区新城方慧零食店（个体工商户）</t>
  </si>
  <si>
    <t>香辣香脆肠</t>
  </si>
  <si>
    <t>SBJ24320000280834661</t>
  </si>
  <si>
    <t>南通谷丘食品有限公司</t>
  </si>
  <si>
    <t>南通市如皋市江安镇玉兔路19号</t>
  </si>
  <si>
    <t>滑骨绵掌虎皮凤爪（香辣味）</t>
  </si>
  <si>
    <t>SBJ24320000280536725</t>
  </si>
  <si>
    <t>张家港市塘桥镇家得乐超市</t>
  </si>
  <si>
    <t>五香味鸭腿</t>
  </si>
  <si>
    <t>110克/袋</t>
  </si>
  <si>
    <t>SBJ24320000280536726</t>
  </si>
  <si>
    <t>常州市武进区遥观太太乐食品加工厂</t>
  </si>
  <si>
    <t>江苏省常州市武进区遥观镇新南村工业集中区</t>
  </si>
  <si>
    <t>脆皮鸡爪</t>
  </si>
  <si>
    <t>SBJ24320000280536792</t>
  </si>
  <si>
    <t>泰州市金力乳品有限公司</t>
  </si>
  <si>
    <t>泰州市姜堰区俞垛镇通北路8号</t>
  </si>
  <si>
    <t>张家港市塘桥镇顾子航零食店（个体工商户）</t>
  </si>
  <si>
    <t>生牛乳可可奶</t>
  </si>
  <si>
    <t>200克/瓶</t>
  </si>
  <si>
    <t>SBJ24320000280834727</t>
  </si>
  <si>
    <t>淮安市清河新区旺旺路21号</t>
  </si>
  <si>
    <t>125mL/盒</t>
  </si>
  <si>
    <t>SBJ24320000275254365</t>
  </si>
  <si>
    <t>徐州绿健乳品饮料有限公司</t>
  </si>
  <si>
    <t>徐州市铜山区棠张镇纺织工业园镇东路3号</t>
  </si>
  <si>
    <t>海州区优客风食品店</t>
  </si>
  <si>
    <t>原味酸奶</t>
  </si>
  <si>
    <t>215克/盒</t>
  </si>
  <si>
    <t>SBJ24320000280638227</t>
  </si>
  <si>
    <t>南京恒方达贸易有限公司</t>
  </si>
  <si>
    <t>弗瑞希风味发酵乳（原味）</t>
  </si>
  <si>
    <t>SBJ24320000275254364</t>
  </si>
  <si>
    <t>210克/盒</t>
  </si>
  <si>
    <t>SBJ24320000281433832</t>
  </si>
  <si>
    <t>江苏一鸣食品有限公司</t>
  </si>
  <si>
    <t>江苏省常州市金坛区荆元路88号</t>
  </si>
  <si>
    <t>淮安润泰大润发商业有限公司</t>
  </si>
  <si>
    <t>鲜淳牧场高品质牛乳（高温杀菌乳）</t>
  </si>
  <si>
    <t>705mL/瓶</t>
  </si>
  <si>
    <t>SBJ24320000281433833</t>
  </si>
  <si>
    <t>伊利苏州乳业有限责任公司</t>
  </si>
  <si>
    <t>江苏省苏州市苏州工业园区星龙街459号</t>
  </si>
  <si>
    <t>畅轻燕麦＋黄桃益生菌风味发酵乳</t>
  </si>
  <si>
    <t>250克/瓶</t>
  </si>
  <si>
    <t>SBJ24320000275254444</t>
  </si>
  <si>
    <t>南京大旺食品有限公司</t>
  </si>
  <si>
    <t>江苏省南京市江宁经济技术开发区董村路112号</t>
  </si>
  <si>
    <t>海州区桂缘优选百货店</t>
  </si>
  <si>
    <t>SBJ24320000275254462</t>
  </si>
  <si>
    <t>海州区海南社区智杰超市</t>
  </si>
  <si>
    <t>生牛乳草莓奶</t>
  </si>
  <si>
    <t>SBJ24320000280834783</t>
  </si>
  <si>
    <t>镇江市丹徒区高资镇好又多超市</t>
  </si>
  <si>
    <t>泡椒脆骨（酱卤肉制品）</t>
  </si>
  <si>
    <t>SBJ24320000275254534</t>
  </si>
  <si>
    <t>鲜牛奶（巴氏杀菌乳）</t>
  </si>
  <si>
    <t>1.5L/瓶</t>
  </si>
  <si>
    <t>SBJ24320000281433834</t>
  </si>
  <si>
    <t>江苏省苏州工业园区星龙街459号</t>
  </si>
  <si>
    <t>金典鲜牛奶（巴氏杀菌乳）</t>
  </si>
  <si>
    <t>235mL/瓶</t>
  </si>
  <si>
    <t>SBJ24320000296750099</t>
  </si>
  <si>
    <t>常州红梅乳业有限公司</t>
  </si>
  <si>
    <t>常州市钟楼区梧桐路56号</t>
  </si>
  <si>
    <t>武进区礼嘉新敏副食品店</t>
  </si>
  <si>
    <t>180ml/袋</t>
  </si>
  <si>
    <t>SBJ24320000281433894</t>
  </si>
  <si>
    <t>江苏绿尚品种盐有限公司</t>
  </si>
  <si>
    <t>江苏省张家港市凤凰镇程墩村</t>
  </si>
  <si>
    <t>海藻碘食用盐</t>
  </si>
  <si>
    <t>SBJ24320000296749969</t>
  </si>
  <si>
    <t>镇江市恒泉醋业有限公司</t>
  </si>
  <si>
    <t>丹阳市吕城镇虎市村</t>
  </si>
  <si>
    <t>常州市信特超市有限公司第五十三连锁店</t>
  </si>
  <si>
    <t>镇江陈醋</t>
  </si>
  <si>
    <t>SBJ24320000296750118</t>
  </si>
  <si>
    <t>新北区薛家慧茹食品店</t>
  </si>
  <si>
    <t>生牛乳椰子奶</t>
  </si>
  <si>
    <t>SBJ24320000281433893</t>
  </si>
  <si>
    <t>江苏省银宝盐业有限公司</t>
  </si>
  <si>
    <t>江苏省盐城市人民南路1号华邦国际大厦东17层</t>
  </si>
  <si>
    <t>SBJ24320000281433846</t>
  </si>
  <si>
    <t>金乐食品徐州有限公司</t>
  </si>
  <si>
    <t>徐州市铜山区房村镇鹿台村</t>
  </si>
  <si>
    <t>淮安经济技术开发区嘉润福百货店</t>
  </si>
  <si>
    <t>油辣子（半固体调味料）</t>
  </si>
  <si>
    <t>240克/瓶</t>
  </si>
  <si>
    <t>SBJ24320000281731403</t>
  </si>
  <si>
    <t>盱眙泗州城农业开发有限公司</t>
  </si>
  <si>
    <t>江苏省淮安市盱眙县盱城镇工业集中区</t>
  </si>
  <si>
    <t>铜山区尚乐优百货超市</t>
  </si>
  <si>
    <t>盱眙龙虾料包（蒜香味）</t>
  </si>
  <si>
    <t>300克（蒜油包150克，酱料包20克，调味包130克）/袋</t>
  </si>
  <si>
    <t>SBJ24320000275254561</t>
  </si>
  <si>
    <t>江苏帮厨佳食品科技有限公司</t>
  </si>
  <si>
    <t>江苏省东台市富东工业集中区</t>
  </si>
  <si>
    <t>灌云县百万发生活超市</t>
  </si>
  <si>
    <t>SBJ24320000296749959</t>
  </si>
  <si>
    <t>苏州好唯加食品有限公司</t>
  </si>
  <si>
    <t>太仓市沙溪镇归庄长富工业区</t>
  </si>
  <si>
    <t>武进区礼嘉常润发食品超市</t>
  </si>
  <si>
    <t>糟卤（调味料）</t>
  </si>
  <si>
    <t>350毫升/袋</t>
  </si>
  <si>
    <t>SBJ24320000275254562</t>
  </si>
  <si>
    <t>张家港市新菊味精有限公司</t>
  </si>
  <si>
    <t>江苏省张家港市凤凰镇港恬路一号</t>
  </si>
  <si>
    <t>菊花味精</t>
  </si>
  <si>
    <t>SBJ24320000296750024</t>
  </si>
  <si>
    <t>新希望双喜乳业（苏州）有限公司</t>
  </si>
  <si>
    <t>苏州高新区鹿山路49号</t>
  </si>
  <si>
    <t>溧阳市万博超市</t>
  </si>
  <si>
    <t>可可牛奶</t>
  </si>
  <si>
    <t>180毫升/袋</t>
  </si>
  <si>
    <t>SBJ24320000296749976</t>
  </si>
  <si>
    <t>常州瑞和泰食品有限公司延陵路店</t>
  </si>
  <si>
    <t>SBJ24320000296749989</t>
  </si>
  <si>
    <t>天宁区红梅易妙生鲜超市</t>
  </si>
  <si>
    <t>SBJ24320000280834773</t>
  </si>
  <si>
    <t>润州区百之惠食品超市</t>
  </si>
  <si>
    <t>鸡肉味调味料（固态复合调味料）非即食</t>
  </si>
  <si>
    <t>SBJ24320000296750012</t>
  </si>
  <si>
    <t>金坛区华城亿城超市</t>
  </si>
  <si>
    <t>SBJ24320000281731472</t>
  </si>
  <si>
    <t>铜山区惠佳乐百货超市</t>
  </si>
  <si>
    <t>SBJ24320000296749990</t>
  </si>
  <si>
    <t>SBJ24320000296750213</t>
  </si>
  <si>
    <t>江苏明都超市有限公司常州郑陆第二连锁店</t>
  </si>
  <si>
    <t>金优生抽</t>
  </si>
  <si>
    <t>SBJ24320000002645831</t>
  </si>
  <si>
    <t>中盐金坛盐化有限责任公司</t>
  </si>
  <si>
    <t>江苏省常州市金坛经济开发区盐厂路1号</t>
  </si>
  <si>
    <t>江阴市新城东南亚副食百货购物生活卖场</t>
  </si>
  <si>
    <t>精制食盐（食用盐）</t>
  </si>
  <si>
    <t>SBJ24320000281731462</t>
  </si>
  <si>
    <t>贾汪区吴长凤食品店</t>
  </si>
  <si>
    <t>SBJ24320000296750022</t>
  </si>
  <si>
    <t>镇江市句容天王镇蔡巷村1号</t>
  </si>
  <si>
    <t>镇江恒庆香醋</t>
  </si>
  <si>
    <t>SBJ24320000281731489</t>
  </si>
  <si>
    <t>徐州李香郎食品有限公司</t>
  </si>
  <si>
    <t>江苏省徐州市鼓楼区台子工业园</t>
  </si>
  <si>
    <t>铜山区家佳利百货超市</t>
  </si>
  <si>
    <t>SBJ24320000296749968</t>
  </si>
  <si>
    <t>SBJ24320000281731490</t>
  </si>
  <si>
    <t>江苏百味醇食品科技有限公司</t>
  </si>
  <si>
    <t>江苏省东台市五烈镇工业集中区8号</t>
  </si>
  <si>
    <t>土鸡精调味料</t>
  </si>
  <si>
    <t>SBJ24320000296750027</t>
  </si>
  <si>
    <t>无锡市长达食品有限公司</t>
  </si>
  <si>
    <t>江苏省无锡市锡山区东港镇港下工业园区</t>
  </si>
  <si>
    <t>江苏明都超市有限公司常州明都连锁店</t>
  </si>
  <si>
    <t>葱虾紫菜汤（调味料）</t>
  </si>
  <si>
    <t>SBJ24320000281731449</t>
  </si>
  <si>
    <t>品正食品泰州有限公司</t>
  </si>
  <si>
    <t>江苏省兴化市林湖楚水工业集中区</t>
  </si>
  <si>
    <t>徐州经济技术开发区张祥祥超市经营部</t>
  </si>
  <si>
    <t>高鲜味精（固态复合调味料）</t>
  </si>
  <si>
    <t>SBJ24320000295253563</t>
  </si>
  <si>
    <t>兴化市云伟果蔬店</t>
  </si>
  <si>
    <t>0金标料酒（谷物酿造料酒）</t>
  </si>
  <si>
    <t>SBJ24320000296749998</t>
  </si>
  <si>
    <t>金坛区东城优美超市</t>
  </si>
  <si>
    <t>SBJ24320000296750280</t>
  </si>
  <si>
    <t>天宁区郑陆河怡副食品店</t>
  </si>
  <si>
    <t>香糟卤</t>
  </si>
  <si>
    <t>SBJ24320000295253541</t>
  </si>
  <si>
    <t>江苏省兴化市经济开发区文林路1号</t>
  </si>
  <si>
    <t>姜堰区美购食品店</t>
  </si>
  <si>
    <t>杨万隆鲜味生抽（酿造酱油）</t>
  </si>
  <si>
    <t>SBJ24320000281433880</t>
  </si>
  <si>
    <t>淮安福壹家超市有限公司楚州分店</t>
  </si>
  <si>
    <t>糯米香醋酿造食醋</t>
  </si>
  <si>
    <t>SBJ24320000295253558</t>
  </si>
  <si>
    <t>常州市佳美味精厂</t>
  </si>
  <si>
    <t>江苏省常州市武进区横林镇慈渎桥</t>
  </si>
  <si>
    <t>泰兴市城中吉麦隆超市加盟店</t>
  </si>
  <si>
    <t>SBJ24320000275254669</t>
  </si>
  <si>
    <t>连云港普得商贸有限公司</t>
  </si>
  <si>
    <t>汪恕有滴醋（酿造食醋）</t>
  </si>
  <si>
    <t>SBJ24320000296750062</t>
  </si>
  <si>
    <t>常州瑞和泰食品有限公司健身路店</t>
  </si>
  <si>
    <t>谷物酿造料酒</t>
  </si>
  <si>
    <t>1.0L/瓶</t>
  </si>
  <si>
    <t>SBJ24320000281433919</t>
  </si>
  <si>
    <t>顶福食品科技(江苏)有限公司</t>
  </si>
  <si>
    <t>江苏省泰州市兴化市经济开发区花溪路18号开发区调味品集聚区9、10号</t>
  </si>
  <si>
    <t>淮阴区新星生活超市</t>
  </si>
  <si>
    <t>酸汤肥牛调味料</t>
  </si>
  <si>
    <t>200克（独立2小包）/袋</t>
  </si>
  <si>
    <t>SBJ24320000281433918</t>
  </si>
  <si>
    <t>SBJ24320000281731474</t>
  </si>
  <si>
    <t>松茸油醋汁（经典口味）</t>
  </si>
  <si>
    <t>268克/瓶</t>
  </si>
  <si>
    <t>SBJ24320000275254748</t>
  </si>
  <si>
    <t>灌云飞牛超市有限公司东门店</t>
  </si>
  <si>
    <t>SBJ24320000296750237</t>
  </si>
  <si>
    <t>钟楼区邹区雄桉副食品超市</t>
  </si>
  <si>
    <t>99度味精</t>
  </si>
  <si>
    <t>SBJ24320000275254747</t>
  </si>
  <si>
    <t>江苏苏果超市有限公司赣榆金海东路店</t>
  </si>
  <si>
    <t>松茸一品鲜（松茸调味汁）</t>
  </si>
  <si>
    <t>285克/瓶</t>
  </si>
  <si>
    <t>SBJ24320000281731463</t>
  </si>
  <si>
    <t>金标蚝油</t>
  </si>
  <si>
    <t>530g/瓶</t>
  </si>
  <si>
    <t>SBJ24320000295253542</t>
  </si>
  <si>
    <t>SBJ24320000002645888</t>
  </si>
  <si>
    <t>江苏省徐州市经济开发区杨山路26号</t>
  </si>
  <si>
    <t>SBJ24320000281433960</t>
  </si>
  <si>
    <t>江苏钮味莱生物科技有限公司</t>
  </si>
  <si>
    <t>兴化市海南镇东荡工业集中区916号</t>
  </si>
  <si>
    <t>淮安福壹家超市有限公司海通花园店</t>
  </si>
  <si>
    <t>新奥尔良腌料（非即食固态调味料）</t>
  </si>
  <si>
    <t>70克/袋</t>
  </si>
  <si>
    <t>SBJ24320000281433961</t>
  </si>
  <si>
    <t>鲜味生抽酱油</t>
  </si>
  <si>
    <t>SBJ24320000281433959</t>
  </si>
  <si>
    <t>淮安章小鲜食品有限公司</t>
  </si>
  <si>
    <t>淮安市淮阴区丁集镇镇南村四组</t>
  </si>
  <si>
    <t>土鸡鲜精（复合调味料）</t>
  </si>
  <si>
    <t>SBJ24320000281433967</t>
  </si>
  <si>
    <t>淮安市远吞调味食品有限公司</t>
  </si>
  <si>
    <t>淮安市淮安区华亭路19号</t>
  </si>
  <si>
    <t>江苏惠乐购商贸有限公司</t>
  </si>
  <si>
    <t>99%味精（分装）</t>
  </si>
  <si>
    <t>SBJ24320000002731519</t>
  </si>
  <si>
    <t>江苏胚芽米科技发展有限公司</t>
  </si>
  <si>
    <t>江苏省盐城市建湖县芦沟镇</t>
  </si>
  <si>
    <t>建湖县兴之盛超市</t>
  </si>
  <si>
    <t>原浆米</t>
  </si>
  <si>
    <t>2.5kg/袋</t>
  </si>
  <si>
    <t>SBJ24320000002646339</t>
  </si>
  <si>
    <t>常州市礼洋粮食加工有限公司</t>
  </si>
  <si>
    <t>雪堰镇南宅振兴路6号</t>
  </si>
  <si>
    <t>江阴市新桥天天乐百货超市</t>
  </si>
  <si>
    <t>SBJ24320000002646271</t>
  </si>
  <si>
    <t>江阴市青阳镇高帅食品超市</t>
  </si>
  <si>
    <t>苏式面（半干面）</t>
  </si>
  <si>
    <t>125g/袋</t>
  </si>
  <si>
    <t>SBJ24320000275255179</t>
  </si>
  <si>
    <t>东海县金地粮食加工有限公司</t>
  </si>
  <si>
    <t>东海县白塔埠镇埠后村</t>
  </si>
  <si>
    <t>赣榆区赣马镇好买购生活超市</t>
  </si>
  <si>
    <t>SBJ24320000002731520</t>
  </si>
  <si>
    <t>阜宁县黎元米厂</t>
  </si>
  <si>
    <t>江苏省盐城市阜宁县古河镇恒河北路66号</t>
  </si>
  <si>
    <t>粳米</t>
  </si>
  <si>
    <t>9.9kg/袋</t>
  </si>
  <si>
    <t>SBJ24320000280537007</t>
  </si>
  <si>
    <t>扬州宝扬米业有限公司</t>
  </si>
  <si>
    <t>扬州市宝应县氾水镇韦北村</t>
  </si>
  <si>
    <t>吴江区盛泽镇吉卖龙超市</t>
  </si>
  <si>
    <t>SBJ24320000280834909</t>
  </si>
  <si>
    <t>高邮市邮农米业有限公司</t>
  </si>
  <si>
    <t>高邮市马棚镇长寿路</t>
  </si>
  <si>
    <t>丹阳市司徒镇都莲青生活超市</t>
  </si>
  <si>
    <t>SBJ24320000280834902</t>
  </si>
  <si>
    <t>江苏金坛区苏星制面厂</t>
  </si>
  <si>
    <t>金城镇后阳集镇78号</t>
  </si>
  <si>
    <t>镇江高新区鑫惠隆购物生活超市</t>
  </si>
  <si>
    <t>千岛湖日晒风味面</t>
  </si>
  <si>
    <t>SBJ24320000280537031</t>
  </si>
  <si>
    <t>江苏恒悦定制大米有限公司</t>
  </si>
  <si>
    <t>泰兴市农产品加工园古高路南侧</t>
  </si>
  <si>
    <t>苏州欧麦仕连锁超市有限公司</t>
  </si>
  <si>
    <t>SBJ24320000002731553</t>
  </si>
  <si>
    <t>SBJ24320000924937665</t>
  </si>
  <si>
    <t>宿城区易购红立亿家福加盟店</t>
  </si>
  <si>
    <t>SBJ24320000280537073</t>
  </si>
  <si>
    <t>无锡古月食品制造有限公司</t>
  </si>
  <si>
    <t>江苏省无锡市新吴区硕放里河路16</t>
  </si>
  <si>
    <t>2.0kg/袋</t>
  </si>
  <si>
    <t>SBJ24320000002731575</t>
  </si>
  <si>
    <t>徐州新天粮油有限公司</t>
  </si>
  <si>
    <t>江苏睢宁碾盘街88号</t>
  </si>
  <si>
    <t>射阳县海河镇永乐兴旺超市</t>
  </si>
  <si>
    <t>SBJ24320000002731584</t>
  </si>
  <si>
    <t>江苏省农垦米业集团有限公司临海分公司</t>
  </si>
  <si>
    <t>江苏省射阳县临海农场海城中路114号</t>
  </si>
  <si>
    <t>射阳县合德镇家得利超市</t>
  </si>
  <si>
    <t>SBJ24320000344535980</t>
  </si>
  <si>
    <t>高邮市荣顺粮食加工厂</t>
  </si>
  <si>
    <t>江苏省高邮市郭集镇邮天路</t>
  </si>
  <si>
    <t>扬州万德福超市有限公司</t>
  </si>
  <si>
    <t>猫牙米（籼米）</t>
  </si>
  <si>
    <t>SBJ24320000002731552</t>
  </si>
  <si>
    <t>建湖县旺香精制米厂</t>
  </si>
  <si>
    <t>建湖县芦沟镇裴西村</t>
  </si>
  <si>
    <t>武育粳米</t>
  </si>
  <si>
    <t>SBJ24320000002731574</t>
  </si>
  <si>
    <t>射阳县丰禾精制米厂</t>
  </si>
  <si>
    <t>射阳县千秋镇东明村</t>
  </si>
  <si>
    <t>SBJ24320000280834924</t>
  </si>
  <si>
    <t>宝应宝邮米业有限公司</t>
  </si>
  <si>
    <t>宝应县小官庄镇工业集中区沿广路</t>
  </si>
  <si>
    <t>丹阳市司徒镇小唱新世联华超市加盟店</t>
  </si>
  <si>
    <t>SBJ24320000295254068</t>
  </si>
  <si>
    <t>靖江市乐得购超市</t>
  </si>
  <si>
    <t>细面条</t>
  </si>
  <si>
    <t>SBJ24320000296750634</t>
  </si>
  <si>
    <t>卡士酸奶（苏州）有限公司</t>
  </si>
  <si>
    <t>江苏省苏州市漕湖街道汤浜路</t>
  </si>
  <si>
    <t>武进区戚墅堰世纪新时代百货购物超市</t>
  </si>
  <si>
    <t>鲜酪乳 风味发酵乳</t>
  </si>
  <si>
    <t>360g（120g×3）/盒</t>
  </si>
  <si>
    <t>SBJ24320000280834925</t>
  </si>
  <si>
    <t>丹阳市嘉禾米业有限公司</t>
  </si>
  <si>
    <t>丹阳市珥陵镇云林马场村</t>
  </si>
  <si>
    <t>SBJ24320000924032706</t>
  </si>
  <si>
    <t>南通园得乐米业有限公司</t>
  </si>
  <si>
    <t>如东县马塘镇马东村14组</t>
  </si>
  <si>
    <t>如皋市大时代超市</t>
  </si>
  <si>
    <t>SBJ24320000295254078</t>
  </si>
  <si>
    <t>海陵区纪爱芳超市</t>
  </si>
  <si>
    <t>可可牛奶（调制乳）</t>
  </si>
  <si>
    <t>SBJ24320000344535972</t>
  </si>
  <si>
    <t>江苏红金鱼食品有限公司</t>
  </si>
  <si>
    <t>高邮市甘垛镇原初级中学内</t>
  </si>
  <si>
    <t>江都区仙女镇嘉购超市</t>
  </si>
  <si>
    <t>日晒面（挂面）</t>
  </si>
  <si>
    <t>SBJ24320000295254077</t>
  </si>
  <si>
    <t>海安通扬河米业有限公司</t>
  </si>
  <si>
    <t>海安市曲塘镇李庄延滨路8号</t>
  </si>
  <si>
    <t>SBJ24320000280537104</t>
  </si>
  <si>
    <t>江苏苏州国家粮食储备库有限公司</t>
  </si>
  <si>
    <t>江苏省苏州市吴中区郭巷街道九盛港路158号</t>
  </si>
  <si>
    <t>相城区望亭长惠易购生鲜超市店</t>
  </si>
  <si>
    <t>臻香米</t>
  </si>
  <si>
    <t>SBJ24320000281731646</t>
  </si>
  <si>
    <t>徐州谷裕香粮油有限公司</t>
  </si>
  <si>
    <t>徐州市鼓楼区下淀路174号</t>
  </si>
  <si>
    <t>铜山区尚欣利百货超市（个体工商户）</t>
  </si>
  <si>
    <t>5千克/袋</t>
  </si>
  <si>
    <t>SBJ24320000280537105</t>
  </si>
  <si>
    <t>射阳县大有米业有限公司</t>
  </si>
  <si>
    <t>江苏省盐城市射阳县海河镇大有村七组</t>
  </si>
  <si>
    <t>SBJ24320000281731643</t>
  </si>
  <si>
    <t>沛县龙晶精米加工厂</t>
  </si>
  <si>
    <t>沛县魏庙镇魏庙大道东侧、留城大道北侧8号</t>
  </si>
  <si>
    <t>铜山区利客来百货商店</t>
  </si>
  <si>
    <t>SBJ24320000280537081</t>
  </si>
  <si>
    <t>滨海县华春米业有限公司</t>
  </si>
  <si>
    <t>滨海县五汛镇北坍村（226省道旁）</t>
  </si>
  <si>
    <t>太仓市璜泾镇达亿超市</t>
  </si>
  <si>
    <t>滨禾崇明人家（大米）</t>
  </si>
  <si>
    <t>SBJ24320000280537082</t>
  </si>
  <si>
    <t>姜堰区乡思源米厂</t>
  </si>
  <si>
    <t>江苏省泰州市姜堰区俞垛镇俞耿村</t>
  </si>
  <si>
    <t>SBJ24320000002731583</t>
  </si>
  <si>
    <t>射阳瑞穗米业有限公司</t>
  </si>
  <si>
    <t>射阳县洋马镇黄海居委会三组</t>
  </si>
  <si>
    <t>SBJ24320000281434179</t>
  </si>
  <si>
    <t>淮安市洪泽岔东绿色食品有限公司</t>
  </si>
  <si>
    <t>淮安市洪泽区岔河镇振兴西路食品产业园001号</t>
  </si>
  <si>
    <t>江苏商联超市有限公司淮安淮海广场店</t>
  </si>
  <si>
    <t>清淮香Q2淮安大米</t>
  </si>
  <si>
    <t>SBJ24320000281434180</t>
  </si>
  <si>
    <t>江苏省淮安市洪泽区岔河镇稻米产业园西三幢</t>
  </si>
  <si>
    <t>白马湖大米</t>
  </si>
  <si>
    <t>SBJ24320000002731600</t>
  </si>
  <si>
    <t>建湖县俊山玛头食品店（个体工商户）</t>
  </si>
  <si>
    <t>SBJ24320000280537115</t>
  </si>
  <si>
    <t>扬州市华兴乳业有限公司</t>
  </si>
  <si>
    <t>高邮市甘垛镇甘泉村</t>
  </si>
  <si>
    <t>相城区黄埭惠元隆超市店</t>
  </si>
  <si>
    <t>新疆嚼酸奶黄桃燕麦风味发酵乳</t>
  </si>
  <si>
    <t>170克/袋</t>
  </si>
  <si>
    <t>SBJ24320000280537116</t>
  </si>
  <si>
    <t>新疆嚼酸奶草莓+百香果+燕麦风味发酵乳</t>
  </si>
  <si>
    <t>SBJ24320000281731661</t>
  </si>
  <si>
    <t>维维乳业有限公司</t>
  </si>
  <si>
    <t>徐州市维维大道300号</t>
  </si>
  <si>
    <t>徐州孙语百货商贸有限公司第一分公司</t>
  </si>
  <si>
    <t>大红枣浓牛奶</t>
  </si>
  <si>
    <t>SBJ24320000281731857</t>
  </si>
  <si>
    <t>宿迁市洋河镇泉洋酒业有限公司</t>
  </si>
  <si>
    <t>宿迁市洋河新区洋河镇中兴村石庄组4号</t>
  </si>
  <si>
    <t>睢宁县凌城镇嘉益润超市</t>
  </si>
  <si>
    <t>白塘河睢宁记忆酒（浓香型白酒）</t>
  </si>
  <si>
    <t>480ml/瓶酒精度：42%vol</t>
  </si>
  <si>
    <t>SBJ24320000924033106</t>
  </si>
  <si>
    <t>启东市东江酒厂</t>
  </si>
  <si>
    <t>江苏省南通市启东市少直镇新河村（原塑料六厂内）</t>
  </si>
  <si>
    <t>海门市吉买隆购物中心</t>
  </si>
  <si>
    <t>米露酒</t>
  </si>
  <si>
    <t>350ml/袋，9.0%vol</t>
  </si>
  <si>
    <t>SBJ24320000275256505</t>
  </si>
  <si>
    <t>灌南县汤沟镇老汤酒业有限公司</t>
  </si>
  <si>
    <t>江苏省灌南县汤沟镇沟东村九组</t>
  </si>
  <si>
    <t>窖藏浓香型白酒</t>
  </si>
  <si>
    <t>SBJ24320000275256531</t>
  </si>
  <si>
    <t>灌南汤沟镇贵宾酒业有限公司</t>
  </si>
  <si>
    <t>江苏省灌南县汤沟镇</t>
  </si>
  <si>
    <t>苏港湾酒</t>
  </si>
  <si>
    <t>SBJ24320000294934277ZX</t>
  </si>
  <si>
    <t>苏州润维商业有限公司</t>
  </si>
  <si>
    <t>高沟精酿（白酒）</t>
  </si>
  <si>
    <t>SBJ24320000280835330</t>
  </si>
  <si>
    <t>芳歌®青梅酒（果露酒）</t>
  </si>
  <si>
    <t>15%vol，300mL/瓶</t>
  </si>
  <si>
    <t>SBJ24320000924033136</t>
  </si>
  <si>
    <t>南通颐生酒业有限公司</t>
  </si>
  <si>
    <t>江苏省南通市海门区常乐镇颐生路1号</t>
  </si>
  <si>
    <t>南通文峰超市启东汇港加盟店</t>
  </si>
  <si>
    <t>醉虾酒（固液法白酒）</t>
  </si>
  <si>
    <t>SBJ24320000280835331</t>
  </si>
  <si>
    <t>梅酒（果露酒）</t>
  </si>
  <si>
    <t>14.5%vol，160mL（另加青梅≥20g）/瓶</t>
  </si>
  <si>
    <t>SBJ24320000344536693</t>
  </si>
  <si>
    <t>宿迁市洋河镇醇和酿酒厂</t>
  </si>
  <si>
    <t>宿迁市洋河镇徐淮路南侧</t>
  </si>
  <si>
    <t>扬州好买得百货超市有限公司</t>
  </si>
  <si>
    <t>华至樽普曲酒</t>
  </si>
  <si>
    <t>SBJ24320000344536772</t>
  </si>
  <si>
    <t>江苏苏沟酒业股份有限公司</t>
  </si>
  <si>
    <t>宿迁市洋河新区洋河镇洋青路158号</t>
  </si>
  <si>
    <t>扬州佳捷汇超市有限公司</t>
  </si>
  <si>
    <t>高粱酒</t>
  </si>
  <si>
    <t>600ml/瓶，42％vol</t>
  </si>
  <si>
    <t>SBJ24320000344536765</t>
  </si>
  <si>
    <t>江苏·泗洪县双河酒厂</t>
  </si>
  <si>
    <t>江苏省宿迁市泗洪县双沟新城工业园区纬二路7号</t>
  </si>
  <si>
    <t>宝应县家易福连锁超市管理有限公司</t>
  </si>
  <si>
    <t>牛薯地瓜烧粗粮酒</t>
  </si>
  <si>
    <t>480ml/瓶，42%vol</t>
  </si>
  <si>
    <t>SBJ24320000344536766</t>
  </si>
  <si>
    <t>泗洪县双沟镇酒厂</t>
  </si>
  <si>
    <t>江苏省宿迁市泗洪县双沟新城工业园区纬二路9号</t>
  </si>
  <si>
    <t>醇粮白酒</t>
  </si>
  <si>
    <t>SBJ24320000924938157</t>
  </si>
  <si>
    <t>江苏金梦香酒业股份有限公司</t>
  </si>
  <si>
    <t>江苏省宿迁市洋河新区洋河镇徐淮路北侧58号</t>
  </si>
  <si>
    <t>宿迁市湖滨新区富豪超市（个体工商户）</t>
  </si>
  <si>
    <t>红高粱酒（配制酒）</t>
  </si>
  <si>
    <t>2L/瓶，42%vol</t>
  </si>
  <si>
    <t>SBJ24320000280835339</t>
  </si>
  <si>
    <t>江苏容酒酒业有限公司</t>
  </si>
  <si>
    <t>江苏省句容市后白镇张庙工业园区188号</t>
  </si>
  <si>
    <t>江苏容酒酒厂有限公司</t>
  </si>
  <si>
    <t>容酒1969福6（白酒）</t>
  </si>
  <si>
    <t>42%vol，500ml/瓶</t>
  </si>
  <si>
    <t>SBJ24320000275256498</t>
  </si>
  <si>
    <t>灌南县汤沟镇金汤酒业有限公司</t>
  </si>
  <si>
    <t>灌南县汤沟镇汤沟街</t>
  </si>
  <si>
    <t>金汤酒（浓香型白酒）</t>
  </si>
  <si>
    <t>SBJ24320000924033121</t>
  </si>
  <si>
    <t>海门市苏通酿酒厂</t>
  </si>
  <si>
    <t>海门市悦来镇万盛村11组</t>
  </si>
  <si>
    <t>圆和黄露酒</t>
  </si>
  <si>
    <t>400ml/袋,酒精度：11.0%vol</t>
  </si>
  <si>
    <t>SBJ24320000924938145</t>
  </si>
  <si>
    <t>江苏·宿迁市洋河镇酿酒实业有限公司</t>
  </si>
  <si>
    <t>洋河镇徐淮路225号</t>
  </si>
  <si>
    <t>宿迁市湖滨新城雪花购物广场</t>
  </si>
  <si>
    <t>苏参酒（配制酒）</t>
  </si>
  <si>
    <t>SBJ24320000924033200</t>
  </si>
  <si>
    <t>如东县万千食品有限公司</t>
  </si>
  <si>
    <t>如东县掘港镇珠江路南侧</t>
  </si>
  <si>
    <t>奶油曲奇（糕点）</t>
  </si>
  <si>
    <t>150g/盒</t>
  </si>
  <si>
    <t>SBJ24320000344536763</t>
  </si>
  <si>
    <t>连云港新美食品有限公司</t>
  </si>
  <si>
    <t>江苏省连云港市东辛农场东方西路88号</t>
  </si>
  <si>
    <t>小麻花（红糖味）（糕点）</t>
  </si>
  <si>
    <t>380g/盒</t>
  </si>
  <si>
    <t>SBJ24320000275256603</t>
  </si>
  <si>
    <t>淮安福昌食品科技有限公司</t>
  </si>
  <si>
    <t>江苏省淮安市淮安区经济开发区华西路南侧</t>
  </si>
  <si>
    <t>利群商业集团华东商贸灌南有限公司</t>
  </si>
  <si>
    <t>椰香面包</t>
  </si>
  <si>
    <t>110g/袋</t>
  </si>
  <si>
    <t>SBJ24320000344536755</t>
  </si>
  <si>
    <t>徐州凯创食品有限公司</t>
  </si>
  <si>
    <t>江苏省徐州市铜山区房村镇菜园村</t>
  </si>
  <si>
    <t>高邮市振鑫超市</t>
  </si>
  <si>
    <t>乳酸菌蓝莓味面包</t>
  </si>
  <si>
    <t>SBJ24320000275256622</t>
  </si>
  <si>
    <t>阜宁县朱记大糕有限公司</t>
  </si>
  <si>
    <t>阜宁县芦蒲镇郭板淮线16号（X）</t>
  </si>
  <si>
    <t>灌南县三口镇苏林玛特超市</t>
  </si>
  <si>
    <t>阜宁大糕（熟粉类糕点）</t>
  </si>
  <si>
    <t>280克/盒</t>
  </si>
  <si>
    <t>SBJ24320000344536889</t>
  </si>
  <si>
    <t>江阴市祝塘镇好口福食品厂</t>
  </si>
  <si>
    <t>江苏省无锡市江阴市祝塘镇河湘村新庄上36号</t>
  </si>
  <si>
    <t>高邮市方宜超市</t>
  </si>
  <si>
    <t>雪花酥（烘烤类热加工）</t>
  </si>
  <si>
    <t>SBJ24320000002647889</t>
  </si>
  <si>
    <t>无锡市惠山区叶鑫圆食品加工厂</t>
  </si>
  <si>
    <t>无锡市惠山区金惠路820号</t>
  </si>
  <si>
    <t>无锡久泰隆食品有限公司</t>
  </si>
  <si>
    <t>香葱肉松卷面包、热加工</t>
  </si>
  <si>
    <t>130克/袋</t>
  </si>
  <si>
    <t>SBJ24320000344536824</t>
  </si>
  <si>
    <t>淮安市淮安区苏香源食品厂</t>
  </si>
  <si>
    <t>江苏省淮安市淮安区朱桥镇周庄居委会院内</t>
  </si>
  <si>
    <t>扬州润万家超市有限公司</t>
  </si>
  <si>
    <t>宫廷桃酥</t>
  </si>
  <si>
    <t>430克/盒</t>
  </si>
  <si>
    <t>SBJ24320000344536813</t>
  </si>
  <si>
    <t>江苏五琼浆酒业有限公司</t>
  </si>
  <si>
    <t>江苏扬州宝应南园路888号</t>
  </si>
  <si>
    <t>宝应好益多百货超市连锁有限公司</t>
  </si>
  <si>
    <t>宝应大曲酒（白酒）</t>
  </si>
  <si>
    <t>SBJ24320000002731852</t>
  </si>
  <si>
    <t>阜宁县城中糕点有限公司</t>
  </si>
  <si>
    <t>阜宁县阜城街道新桥口</t>
  </si>
  <si>
    <t>东台市乐客购物中心</t>
  </si>
  <si>
    <t>步步糕</t>
  </si>
  <si>
    <t>250克/盒</t>
  </si>
  <si>
    <t>SBJ24320000344536895</t>
  </si>
  <si>
    <t>淮安康达食品有限公司</t>
  </si>
  <si>
    <t>江苏省淮安市经济技术开发区富准路66号</t>
  </si>
  <si>
    <t>宝应县家得福超市</t>
  </si>
  <si>
    <t>软式切片面包</t>
  </si>
  <si>
    <t>SBJ24320000002731853</t>
  </si>
  <si>
    <t>苏州市吴中区标准厂房三号楼三楼清阳路66号</t>
  </si>
  <si>
    <t>牛奶吐司丽兹集鲜</t>
  </si>
  <si>
    <t>SBJ24320000002647891</t>
  </si>
  <si>
    <t>江阴市双鑫食品有限公司</t>
  </si>
  <si>
    <t>江苏省江阴市月城镇月双路22号</t>
  </si>
  <si>
    <t>蛋奶拉丝面包</t>
  </si>
  <si>
    <t>SBJ24320000344536814</t>
  </si>
  <si>
    <t>五琼浆2022酒（白酒）</t>
  </si>
  <si>
    <t>500mL/盒，42%vol</t>
  </si>
  <si>
    <t>SBJ24320000344536815</t>
  </si>
  <si>
    <t>徐州中绵食品有限公司</t>
  </si>
  <si>
    <t>江苏省徐州市邳州市碾庄镇庙前村</t>
  </si>
  <si>
    <t>彭来香馓子（糕点）</t>
  </si>
  <si>
    <t>SBJ24320000002647892</t>
  </si>
  <si>
    <t>常州巧麦食品有限公司</t>
  </si>
  <si>
    <t>江苏省常州市溧阳市竹箦镇环镇西路82号4号车间2楼</t>
  </si>
  <si>
    <t>小米味面包</t>
  </si>
  <si>
    <t>SBJ24320000344536816</t>
  </si>
  <si>
    <t>宝应县美味来糕点厂</t>
  </si>
  <si>
    <t>宝应县安宜镇中港南港村齐心组</t>
  </si>
  <si>
    <t>酥饼（烘烤类、热加工）</t>
  </si>
  <si>
    <t>SBJ24320000294934424ZX</t>
  </si>
  <si>
    <t>句容茶馨园食品有限公司</t>
  </si>
  <si>
    <t>江苏省句容市宝华镇美亚路和平工业园内</t>
  </si>
  <si>
    <t>南京市江宁区城集优选生活超市店</t>
  </si>
  <si>
    <t>黄金锅巴（原味）</t>
  </si>
  <si>
    <t>SBJ24320000344536837</t>
  </si>
  <si>
    <t>南通强龙食品厂</t>
  </si>
  <si>
    <t>如皋市九华镇龙舌村22组9号</t>
  </si>
  <si>
    <t>高邮市好润多超市</t>
  </si>
  <si>
    <t>黑芝麻夹心桃酥</t>
  </si>
  <si>
    <t>518克/盒</t>
  </si>
  <si>
    <t>SBJ24320000002731893</t>
  </si>
  <si>
    <t>江苏盐城大曲酒业有限公司</t>
  </si>
  <si>
    <t>江苏省盐城市阜宁北沙大道80号</t>
  </si>
  <si>
    <t>响水县响水镇盛鲜生活超市</t>
  </si>
  <si>
    <t>百鹤楼（浓香型白酒）</t>
  </si>
  <si>
    <t>500ml/盒，42%vol</t>
  </si>
  <si>
    <t>SBJ24320000344536861</t>
  </si>
  <si>
    <t>高邮市秦邮董糖食品加工厂</t>
  </si>
  <si>
    <t>高邮市甘垛镇工业园开明路</t>
  </si>
  <si>
    <t>董糖（糕点）</t>
  </si>
  <si>
    <t>SBJ24320000344536854</t>
  </si>
  <si>
    <t>海苔肉松蛋卷</t>
  </si>
  <si>
    <t>140g/袋</t>
  </si>
  <si>
    <t>SBJ24320000344536927</t>
  </si>
  <si>
    <t>麦肯嘉顿（江苏）食品有限公司</t>
  </si>
  <si>
    <t>江苏省泰州市兴化经济开发区南山路西、兴安路南</t>
  </si>
  <si>
    <t>高邮市新万福超市</t>
  </si>
  <si>
    <t>坚果沙琪玛（黑糖味）</t>
  </si>
  <si>
    <t>SBJ24320000280835400</t>
  </si>
  <si>
    <t>丹阳市开发区亦麦轩食品加工厂</t>
  </si>
  <si>
    <t>丹阳市开发区北苑路16号</t>
  </si>
  <si>
    <t>燕麦葡萄饼干</t>
  </si>
  <si>
    <t>160克/盒</t>
  </si>
  <si>
    <t>SBJ24320000002731898</t>
  </si>
  <si>
    <t>盐城市盐南高新区伍佑成成食品厂</t>
  </si>
  <si>
    <t>盐城市盐南高新区伍佑街道蔬菜村通榆北路3#－1</t>
  </si>
  <si>
    <t>大丰区城中金荣食品经营部</t>
  </si>
  <si>
    <t>糖麻花</t>
  </si>
  <si>
    <t>275克/盒</t>
  </si>
  <si>
    <t>SBJ24320000002731899</t>
  </si>
  <si>
    <t>大丰区麋茸酒业有限公司</t>
  </si>
  <si>
    <t>大丰区海洋经济开发区</t>
  </si>
  <si>
    <t>鹿血酒</t>
  </si>
  <si>
    <t>500ml/瓶，38%vol</t>
  </si>
  <si>
    <t>SBJ24320000002731904</t>
  </si>
  <si>
    <t>江苏人酒业江苏有限公司</t>
  </si>
  <si>
    <t>盐城市大丰区沪苏大丰产业联动集聚区海丰路1号</t>
  </si>
  <si>
    <t>盐城市大丰区惠惠名特优糖烟酒商店</t>
  </si>
  <si>
    <t>浓香型白酒</t>
  </si>
  <si>
    <t>SBJ24320000280835402</t>
  </si>
  <si>
    <t>曲奇</t>
  </si>
  <si>
    <t>120克/盒</t>
  </si>
  <si>
    <t>SBJ24320000294934437ZX</t>
  </si>
  <si>
    <t>江阴市文多福食品科技有限公司</t>
  </si>
  <si>
    <t>江苏省无锡市江阴市芙蓉大道西段208号</t>
  </si>
  <si>
    <t>常州欧尚超市有限公司五星店</t>
  </si>
  <si>
    <t>芝麻脆饼（奶香味）（糕点）</t>
  </si>
  <si>
    <t>SBJ24320000294934532ZX</t>
  </si>
  <si>
    <t>苏州市周香记食品有限公司</t>
  </si>
  <si>
    <t>苏州市吴中区临湖镇联东路886号</t>
  </si>
  <si>
    <t>钟楼区新闸王培云副食品店</t>
  </si>
  <si>
    <t>大锅巴</t>
  </si>
  <si>
    <t>SBJ24320000002647890</t>
  </si>
  <si>
    <t>启东市欧麦佳食品有限公司</t>
  </si>
  <si>
    <t>江苏省启东市吕四港镇南星桥村秀珍街1号</t>
  </si>
  <si>
    <t>方块面包</t>
  </si>
  <si>
    <t>SBJ24320000002648024</t>
  </si>
  <si>
    <t>江苏省宿迁市洋河新区洋河镇南街118号</t>
  </si>
  <si>
    <t>锡山区汇亿购贸易商行</t>
  </si>
  <si>
    <t>500ml/盒 52%vol</t>
  </si>
  <si>
    <t>SBJ24320000002731937</t>
  </si>
  <si>
    <t>盐城市华祥食品有限公司</t>
  </si>
  <si>
    <t>江苏省阜宁县城扬州路331号</t>
  </si>
  <si>
    <t>苏果超市（盐城）有限公司响水分公司</t>
  </si>
  <si>
    <t>阜宁大糕</t>
  </si>
  <si>
    <t>SBJ24320000924033270</t>
  </si>
  <si>
    <t>南通市佳康食品厂</t>
  </si>
  <si>
    <t>如皋市搬经镇人民路28号</t>
  </si>
  <si>
    <t>南通好润多超市有限公司万颐广场加盟店</t>
  </si>
  <si>
    <t>南通脆饼（奶香味）</t>
  </si>
  <si>
    <t>SBJ24320000002731944</t>
  </si>
  <si>
    <t>江苏喜添福食品有限公司</t>
  </si>
  <si>
    <t>靖江市孤山镇靖广路28号</t>
  </si>
  <si>
    <t>老式面包（无添加蔗糖）</t>
  </si>
  <si>
    <t>SBJ24320000002648080</t>
  </si>
  <si>
    <t>如东县伟康食品厂</t>
  </si>
  <si>
    <t>如东县袁庄镇海河滩村十九组</t>
  </si>
  <si>
    <t>无锡万润超市有限公司</t>
  </si>
  <si>
    <t>脆饼（糕点）</t>
  </si>
  <si>
    <t>SBJ24320000344537019</t>
  </si>
  <si>
    <t>高邮市周山东云超市</t>
  </si>
  <si>
    <t>脆饼（奶香味）</t>
  </si>
  <si>
    <t>SBJ24320000344537029</t>
  </si>
  <si>
    <t>苏州焙之味食品有限公司</t>
  </si>
  <si>
    <t>江苏省苏州市昆山开发区星辉路588号3号房一、二楼、4号房一、二楼</t>
  </si>
  <si>
    <t>高邮市金芒芒食品店（个体工商户）</t>
  </si>
  <si>
    <t>烙乳香蛋糕</t>
  </si>
  <si>
    <t>SBJ24320000002648079</t>
  </si>
  <si>
    <t>太仓市沙溪镇直塘新苏园食品厂</t>
  </si>
  <si>
    <t>太仓市沙溪镇直塘半泾村二十五组50号</t>
  </si>
  <si>
    <t>醇香老面包</t>
  </si>
  <si>
    <t>258克/袋</t>
  </si>
  <si>
    <t>SBJ24320000280835401</t>
  </si>
  <si>
    <t>焦糖杏仁饼干</t>
  </si>
  <si>
    <t>180克/盒</t>
  </si>
  <si>
    <t>SBJ24320000002648081</t>
  </si>
  <si>
    <t>椒盐脆饼（糕点）</t>
  </si>
  <si>
    <t>SBJ24320000344537030</t>
  </si>
  <si>
    <t>蒸黑米蛋糕</t>
  </si>
  <si>
    <t>SBJ24320000344536928</t>
  </si>
  <si>
    <t>扬州津常尝食品科技有限公司</t>
  </si>
  <si>
    <t>扬州市广陵区创业路20号2</t>
  </si>
  <si>
    <t>咸芝士味夹心面包</t>
  </si>
  <si>
    <t>SBJ24320000002731903</t>
  </si>
  <si>
    <t>江苏震洲五醍浆酒业有限公司</t>
  </si>
  <si>
    <t>江苏省盐城市滨海县八滩镇通和路98号</t>
  </si>
  <si>
    <t>响水县响水镇鲜丰惠买精品超市</t>
  </si>
  <si>
    <t>五醍浆（白酒）</t>
  </si>
  <si>
    <t>480mL/盒，42%vol</t>
  </si>
  <si>
    <t>SBJ24320000294934598ZX</t>
  </si>
  <si>
    <t>菏泽鲁威食品有限公司</t>
  </si>
  <si>
    <t>定陶区马集镇大李家</t>
  </si>
  <si>
    <t>南通市通州区育才中学运盐河校区</t>
  </si>
  <si>
    <t>精制粉条</t>
  </si>
  <si>
    <t>SBJ24320000924033263</t>
  </si>
  <si>
    <t>南通鹏程食品有限公司</t>
  </si>
  <si>
    <t>江苏南通市通州区兴东街道紫星路2号</t>
  </si>
  <si>
    <t>启东润博园区管理服务有限公司科创分公司</t>
  </si>
  <si>
    <t>麻花（糕点）</t>
  </si>
  <si>
    <t>SBJ24320000280835519</t>
  </si>
  <si>
    <t>镇江市恺源旅游商贸有限责任公司美林湾超市商店</t>
  </si>
  <si>
    <t>SBJ24320000924033257</t>
  </si>
  <si>
    <t>南通金旺食品厂</t>
  </si>
  <si>
    <t>如皋市城北街道万寿路158号</t>
  </si>
  <si>
    <t>如皋市星联万家超市庆余加盟店</t>
  </si>
  <si>
    <t>SBJ24320000294934554ZX</t>
  </si>
  <si>
    <t>福建省小黄鸭食品有限责任公司</t>
  </si>
  <si>
    <t>福建省龙海市东园镇凤鸣村阳光503号璟沃产业园C4厂房</t>
  </si>
  <si>
    <t>崇川区耀易中超市</t>
  </si>
  <si>
    <t>纯蛋糕</t>
  </si>
  <si>
    <t>SBJ24320000344536983</t>
  </si>
  <si>
    <t>常州鲜麦食品有限责任公司</t>
  </si>
  <si>
    <t>江苏省常州市武进区牛塘镇虹西路5号</t>
  </si>
  <si>
    <t>高邮市宇升商贸有限公司</t>
  </si>
  <si>
    <t>红豆奶酪包</t>
  </si>
  <si>
    <t>SBJ24320000294934618ZX</t>
  </si>
  <si>
    <t>蚌埠市乐华食品厂</t>
  </si>
  <si>
    <t>安徽省蚌埠市金牛路267号</t>
  </si>
  <si>
    <t>提子干切片面包</t>
  </si>
  <si>
    <t>SBJ24320000002731943</t>
  </si>
  <si>
    <t>盐城步东食品有限公司</t>
  </si>
  <si>
    <t>阜宁县东沟镇全民创业园创业大道1号</t>
  </si>
  <si>
    <t>阜宁大糕（熟粉类冷加工）</t>
  </si>
  <si>
    <t>260克/盒</t>
  </si>
  <si>
    <t>SBJ24320000002732037</t>
  </si>
  <si>
    <t>江苏省南通市通州区川港工业园区E区</t>
  </si>
  <si>
    <t>酒酿</t>
  </si>
  <si>
    <t>860g/瓶，0.5%-4.0%vol</t>
  </si>
  <si>
    <t>SBJ24320000002732032</t>
  </si>
  <si>
    <t>昆山佳麦食品有限公司</t>
  </si>
  <si>
    <t>江苏省苏州市昆山市陆家镇星圃路2号2号房</t>
  </si>
  <si>
    <t>SBJ24320000924033289</t>
  </si>
  <si>
    <t>南通甜香园食品有限公司</t>
  </si>
  <si>
    <t>如皋市东陈镇东陈东路3号</t>
  </si>
  <si>
    <t>如皋市家家乐超市加盟管理有限公司亿圆分公司</t>
  </si>
  <si>
    <t>步步糕（烘烤类、热加工）</t>
  </si>
  <si>
    <t>SBJ24320000294934579ZX</t>
  </si>
  <si>
    <t>邯郸市友阳食品有限公司</t>
  </si>
  <si>
    <t>河北省邯郸市鸡泽县新兴工业园区故园路北侧</t>
  </si>
  <si>
    <t>泗阳县众兴街道孙金霞金地如意鲜麦隆超市加盟店</t>
  </si>
  <si>
    <t>迷你烤麻花（海苔味）</t>
  </si>
  <si>
    <t>430克/袋</t>
  </si>
  <si>
    <t>SBJ24320000344537031</t>
  </si>
  <si>
    <t>南京红森林食品有限公司</t>
  </si>
  <si>
    <t>南京江宁区滨江开发区闻莺路</t>
  </si>
  <si>
    <t>法式可口酥-乳酪（糕点）</t>
  </si>
  <si>
    <t>SBJ24320000296751999</t>
  </si>
  <si>
    <t>南京人牌酿酒有限公司</t>
  </si>
  <si>
    <t>南京市六合区雄州街道瓜埠中心社区保江组</t>
  </si>
  <si>
    <t>常州易客佳超市有限公司</t>
  </si>
  <si>
    <t>南京大曲酒（金标）</t>
  </si>
  <si>
    <t>SBJ24320000294934662ZX</t>
  </si>
  <si>
    <t>保定京永盛酒业有限公司</t>
  </si>
  <si>
    <t>河北省保定市徐水区安肃镇王马村</t>
  </si>
  <si>
    <t>徐州高新技术产业开发区彭城桐客乡百货超市店</t>
  </si>
  <si>
    <t>北京二锅头酒（白酒）</t>
  </si>
  <si>
    <t>SBJ24320000294934661ZX</t>
  </si>
  <si>
    <t>椰蓉面包</t>
  </si>
  <si>
    <t>226克/袋</t>
  </si>
  <si>
    <t>SBJ24320000344537168</t>
  </si>
  <si>
    <t>宝应县曹甸好又多超市</t>
  </si>
  <si>
    <t>酥果（热加工 油炸类）</t>
  </si>
  <si>
    <t>SBJ24320000280537996</t>
  </si>
  <si>
    <t>江阴市鲜味拾光食品有限公司</t>
  </si>
  <si>
    <t>江阴市徐霞客镇马璜路568号5楼</t>
  </si>
  <si>
    <t>吴江经济技术开发区悦来购超市</t>
  </si>
  <si>
    <t>猫耳酥（芝麻原味）</t>
  </si>
  <si>
    <t>SBJ24320000280537997</t>
  </si>
  <si>
    <t>猫耳酥（香葱味）</t>
  </si>
  <si>
    <t>SBJ24320000002732096</t>
  </si>
  <si>
    <t>东台市东台镇北关泽万家食品超市加盟店</t>
  </si>
  <si>
    <t>无添加蔗糖吐司面包</t>
  </si>
  <si>
    <t>SBJ24320000344537071</t>
  </si>
  <si>
    <t>扬州星酥园食品有限公司</t>
  </si>
  <si>
    <t>宝应县安宜工业园宝泰路18号</t>
  </si>
  <si>
    <t>宝应欧德隆生活购物中心</t>
  </si>
  <si>
    <t>脆糕（烘烤类）</t>
  </si>
  <si>
    <t>SBJ24320000924033410</t>
  </si>
  <si>
    <t>通州区兴仁春江淀粉厂</t>
  </si>
  <si>
    <t>兴仁镇孙家桥村5组</t>
  </si>
  <si>
    <t>通州湾示范区鑫凯隆购物中心</t>
  </si>
  <si>
    <t>超级生粉</t>
  </si>
  <si>
    <t>SBJ24320000344537184</t>
  </si>
  <si>
    <t>淮安润吉国华食品有限公司</t>
  </si>
  <si>
    <t>江苏省淮安市淮阴区南昌北路669号2号厂房</t>
  </si>
  <si>
    <t>江苏苏果超市有限公司高邮北海嘉臣购物广场</t>
  </si>
  <si>
    <t>SBJ24320000294934625ZX</t>
  </si>
  <si>
    <t>山西阿兴食品有限公司</t>
  </si>
  <si>
    <t>大同市云州区云州街888号</t>
  </si>
  <si>
    <t>镇江新驰商贸有限公司莘园超市高职分部</t>
  </si>
  <si>
    <t>岩烧酱烤面包（乳酸菌风味）</t>
  </si>
  <si>
    <t>SBJ24320000344537089</t>
  </si>
  <si>
    <t>江苏天凤源食品有限公司</t>
  </si>
  <si>
    <t>邳州市宿羊山镇发展大道健康食品科技园68号楼</t>
  </si>
  <si>
    <t>宝应县优客多超市</t>
  </si>
  <si>
    <t>福喜居萌萌小馒头（原味）</t>
  </si>
  <si>
    <t>SBJ24320000002732031</t>
  </si>
  <si>
    <t>京果（油炸类热加工）</t>
  </si>
  <si>
    <t>SBJ24320000280538016</t>
  </si>
  <si>
    <t>武进区礼嘉振中食品厂</t>
  </si>
  <si>
    <t>江苏省常州市武进区礼嘉镇毛家村贝庄工业园区</t>
  </si>
  <si>
    <t>苏州苏慕商贸有限公司</t>
  </si>
  <si>
    <t>香酥饼</t>
  </si>
  <si>
    <t>600g/盒</t>
  </si>
  <si>
    <t>SBJ24320000924033357</t>
  </si>
  <si>
    <t>南通麦蒂酥食品有限公司</t>
  </si>
  <si>
    <t>江苏省南通市通州区兴仁镇孙家桥村24组</t>
  </si>
  <si>
    <t>启东亿客来超市</t>
  </si>
  <si>
    <t>无添加蔗糖脆饼（糕点）</t>
  </si>
  <si>
    <t>SBJ24320000294934698ZX</t>
  </si>
  <si>
    <t>保定市瑞和园食品有限公司</t>
  </si>
  <si>
    <t>河北省保定市清苑区何桥乡苑桥村村西</t>
  </si>
  <si>
    <t>喜易购（扬州）百货超市有限公司</t>
  </si>
  <si>
    <t>蜂蜜枣糕（糕点）</t>
  </si>
  <si>
    <t>SBJ24320000280538031</t>
  </si>
  <si>
    <t>苏州工业园区快乐购超市斜塘加盟店</t>
  </si>
  <si>
    <t>松子枣泥麻饼</t>
  </si>
  <si>
    <t>SBJ24320000294934704ZX</t>
  </si>
  <si>
    <t>扬州五亭食品集团大麒麟阁连锁有限公司</t>
  </si>
  <si>
    <t>扬州市立新路24号</t>
  </si>
  <si>
    <t>扬州广陵大润发商业有限公司</t>
  </si>
  <si>
    <t>麻饼（热加工）</t>
  </si>
  <si>
    <t>SBJ24320000294934711ZX</t>
  </si>
  <si>
    <t>跳跳龙食品有限公司</t>
  </si>
  <si>
    <t>眉山市东坡区万胜镇商业街75号</t>
  </si>
  <si>
    <t>泉山区好想来休闲食品店</t>
  </si>
  <si>
    <t>葡萄味雪花酥（冷加工糕点）</t>
  </si>
  <si>
    <t>SBJ24320000280835556</t>
  </si>
  <si>
    <t>扬中市三茅镇兴阳村农地股份专业合作社</t>
  </si>
  <si>
    <t>江苏省扬中市三茅街道兴阳村</t>
  </si>
  <si>
    <t>江苏超隆果品有限公司</t>
  </si>
  <si>
    <t>扬朝牌红薯粉丝</t>
  </si>
  <si>
    <t>SBJ24320000294934680ZX</t>
  </si>
  <si>
    <t>临沂遇吧食品有限公司</t>
  </si>
  <si>
    <t>山东省临沂市沂水县沂城街道祁连山路321号</t>
  </si>
  <si>
    <t>句容经济开发区众联超市</t>
  </si>
  <si>
    <t>坚果奶盖沙琪玛（黑糖味）</t>
  </si>
  <si>
    <t>SBJ24320000344537187</t>
  </si>
  <si>
    <t>淮安市圣巴莉食品有限公司</t>
  </si>
  <si>
    <t>淮阴区丁集镇七一村（宁淮高速北环北侧）</t>
  </si>
  <si>
    <t>葱油味酥饼</t>
  </si>
  <si>
    <t>400g/盒</t>
  </si>
  <si>
    <t>SBJ24320000280835606</t>
  </si>
  <si>
    <t>句容市华阳街道海棠优选商店</t>
  </si>
  <si>
    <t>彭来香馓子</t>
  </si>
  <si>
    <t>SBJ24320000275257938</t>
  </si>
  <si>
    <t>连云港市小上海糕点有限公司</t>
  </si>
  <si>
    <t>连云港市海州区海宁工贸园兴宁路2号</t>
  </si>
  <si>
    <t>连云港新大新贸易有限公司永禄分公司</t>
  </si>
  <si>
    <t>条酥（糕点）</t>
  </si>
  <si>
    <t>SBJ24320000275257990</t>
  </si>
  <si>
    <t>凯威干红葡萄酒</t>
  </si>
  <si>
    <t>SBJ24320000294934801ZX</t>
  </si>
  <si>
    <t>山东盼盼食品有限公司</t>
  </si>
  <si>
    <t>山东省济宁市泗水县经济开发区泉音路东段</t>
  </si>
  <si>
    <t>南京中超百货超市有限公司南邮店</t>
  </si>
  <si>
    <t>法式软面包</t>
  </si>
  <si>
    <t>300克（15枚装）/袋</t>
  </si>
  <si>
    <t>SBJ24320000294934868ZX</t>
  </si>
  <si>
    <t>河南宏途食品有限公司</t>
  </si>
  <si>
    <t>漯河经济技术开发区燕山路南段轻工食品工业园</t>
  </si>
  <si>
    <t>宿迁市湖滨新区石玉青超市</t>
  </si>
  <si>
    <t>招牌吐司（原味）</t>
  </si>
  <si>
    <t>102克/袋</t>
  </si>
  <si>
    <t>SBJ24320000275258808</t>
  </si>
  <si>
    <t>江苏西双湖酒业有限公司</t>
  </si>
  <si>
    <t>东海县青湖镇</t>
  </si>
  <si>
    <t>东海双湖老酒</t>
  </si>
  <si>
    <t>500ml/瓶，39％vol</t>
  </si>
  <si>
    <t>SBJ24320000294934942ZX</t>
  </si>
  <si>
    <t>江苏好的食品有限公司</t>
  </si>
  <si>
    <t>江苏省徐州市铜山区棠张镇府前路1号</t>
  </si>
  <si>
    <t>苏院京创电子商务产业发展（徐州）有限公司泉山分公司</t>
  </si>
  <si>
    <t>黑糖+巴旦木每日坚果沙琪玛</t>
  </si>
  <si>
    <t>380克/盒</t>
  </si>
  <si>
    <t>SBJ24320000275258809</t>
  </si>
  <si>
    <t>私藏浓香型白酒</t>
  </si>
  <si>
    <t>500ml/瓶，42％vol</t>
  </si>
  <si>
    <t>SBJ24320000294934960ZX</t>
  </si>
  <si>
    <t>夏邑县龙明食品有限公司</t>
  </si>
  <si>
    <t>夏邑县刘店集乡伊庄村307号</t>
  </si>
  <si>
    <t>扬州工业职业技术学院</t>
  </si>
  <si>
    <t>SBJ24320000294934970ZX</t>
  </si>
  <si>
    <t>宿城区耿城粉丝加工部</t>
  </si>
  <si>
    <t>江苏翌桦餐饮管理有限公司宿迁分公司</t>
  </si>
  <si>
    <t>SBJ24320000294934989ZX</t>
  </si>
  <si>
    <t>江苏达利食品有限公司</t>
  </si>
  <si>
    <t>宿迁市湖滨新城嶂山大道66号</t>
  </si>
  <si>
    <t>江苏尚真后勤服务有限公司</t>
  </si>
  <si>
    <t>蔓越莓提子面包</t>
  </si>
  <si>
    <t>SBJ24320000294934999ZX</t>
  </si>
  <si>
    <t>河北思奈佳食品有限公司</t>
  </si>
  <si>
    <t>河北省邢台市宁晋县苏家庄镇东马庄村永光路28号</t>
  </si>
  <si>
    <t>扬州新全兴百货超市有限公司通达分公司</t>
  </si>
  <si>
    <t>老蛋糕（烘烤类热加工糕点）</t>
  </si>
  <si>
    <t>GZP24320000002631760</t>
  </si>
  <si>
    <t>宿迁市唯力香食品有限公司</t>
  </si>
  <si>
    <t>泗洪县经济开发区瑶沟工业园迎宾大道西侧</t>
  </si>
  <si>
    <t>肉粉松</t>
  </si>
  <si>
    <t>GZP24320000002631764</t>
  </si>
  <si>
    <t>江苏卤味人家食品有限公司</t>
  </si>
  <si>
    <t>江苏省宿迁市泗洪县尚湖路北侧沙家浜路西侧</t>
  </si>
  <si>
    <t>蜜汁鸭翅根（原味）</t>
  </si>
  <si>
    <t>GZP24320000002631825</t>
  </si>
  <si>
    <t>麻卤烤脖（蜜卤味）</t>
  </si>
  <si>
    <t>42克/袋</t>
  </si>
  <si>
    <t>GZP24320000002631831</t>
  </si>
  <si>
    <t>宿迁大鑫食品有限公司</t>
  </si>
  <si>
    <t>宿迁市泗洪县曹庙工业园区</t>
  </si>
  <si>
    <t>多味鸭翅尖</t>
  </si>
  <si>
    <t>GZP24320000002631763</t>
  </si>
  <si>
    <t>盐焗风味鸭腿</t>
  </si>
  <si>
    <t>GZP24320000002631800</t>
  </si>
  <si>
    <t>鸭翅根（蜜汁味）</t>
  </si>
  <si>
    <t>45克/袋</t>
  </si>
  <si>
    <t>GZP24320000002631802</t>
  </si>
  <si>
    <t>多味鸡爪</t>
  </si>
  <si>
    <t>GZP24320000002631801</t>
  </si>
  <si>
    <t>鸭翅根（黑鸭味）</t>
  </si>
  <si>
    <t>GZP24320000002631826</t>
  </si>
  <si>
    <t>蜜汁鸭翅（蜜汁味）</t>
  </si>
  <si>
    <t>50克/袋</t>
  </si>
  <si>
    <t>GZP24320000002631824</t>
  </si>
  <si>
    <t>陈醋泡爪</t>
  </si>
  <si>
    <t>GZP24320000002631829</t>
  </si>
  <si>
    <t>麻辣味鸭腿</t>
  </si>
  <si>
    <t>GZP24320000002631830</t>
  </si>
  <si>
    <t>脆皮长爪</t>
  </si>
  <si>
    <t>GZP24320000002632001</t>
  </si>
  <si>
    <t>江苏臻行者食品科技有限公司</t>
  </si>
  <si>
    <t>江苏省沭阳县奥尔玛路十号</t>
  </si>
  <si>
    <t>海苔酥脆松</t>
  </si>
  <si>
    <t>GZP24320000002632000</t>
  </si>
  <si>
    <t>GZP24320000923430023</t>
  </si>
  <si>
    <t>苏州工业园区佰利食品有限公司</t>
  </si>
  <si>
    <t>苏州工业园区双马街路66号</t>
  </si>
  <si>
    <t>佰利旺小鸡腿（鸡翅根）（酱卤肉制品）</t>
  </si>
  <si>
    <t>GZP24320000923430024</t>
  </si>
  <si>
    <t>佰利旺鸭肫（酱卤肉制品）</t>
  </si>
  <si>
    <t>GZP24320000923430043</t>
  </si>
  <si>
    <t>苏州倍特食品有限公司</t>
  </si>
  <si>
    <t>苏州市相城区黄埭镇东桥聚民路88号1号厂房二层</t>
  </si>
  <si>
    <t>虎皮凤爪（香辣味）</t>
  </si>
  <si>
    <t>GZP24320000923430044</t>
  </si>
  <si>
    <t>肉粉松（熟肉干制品）</t>
  </si>
  <si>
    <t>GZP24320000294930700</t>
  </si>
  <si>
    <t>连云港马大姐食品有限公司</t>
  </si>
  <si>
    <t>江苏省东海县驼峰乡曹浦桥东侧</t>
  </si>
  <si>
    <t>白果烧鸡</t>
  </si>
  <si>
    <t>GZP24320000923430068</t>
  </si>
  <si>
    <t>倍思特食品（苏州）有限公司</t>
  </si>
  <si>
    <t>苏州工业园区扬云路58号</t>
  </si>
  <si>
    <t>苏式肉松</t>
  </si>
  <si>
    <t>128克/袋</t>
  </si>
  <si>
    <t>GZP24320000294930699</t>
  </si>
  <si>
    <t>五香猪蹄</t>
  </si>
  <si>
    <t>GZP24320000923430069</t>
  </si>
  <si>
    <t>经典苏式肉松</t>
  </si>
  <si>
    <t>GZP24320000294930701</t>
  </si>
  <si>
    <t>香辣烤猪蹄</t>
  </si>
  <si>
    <t>GZP24320000923430075</t>
  </si>
  <si>
    <t>江苏高悦食品有限公司</t>
  </si>
  <si>
    <t>江苏省淮安市淮阴区经十路99号东侧</t>
  </si>
  <si>
    <t>高新区昆山市万客隆超市连锁管理科技城加盟店</t>
  </si>
  <si>
    <t>酱板鸭（黑鸭味）（酱卤肉制品）</t>
  </si>
  <si>
    <t>308克/袋</t>
  </si>
  <si>
    <t>GZP24320000923430085</t>
  </si>
  <si>
    <t>张家港苑味斋卤味食品有限公司</t>
  </si>
  <si>
    <t>江苏省苏州市张家港市凤凰镇凤凰大道27-1号</t>
  </si>
  <si>
    <t>风干鸭脖（麻辣）（熟肉制品）</t>
  </si>
  <si>
    <t>SBP24320000281930862</t>
  </si>
  <si>
    <t>江苏稻飘香米业股份有限公司</t>
  </si>
  <si>
    <t>江苏省宿迁市沭阳县高墟镇工业区</t>
  </si>
  <si>
    <t>沭阳好又好商贸有限公司</t>
  </si>
  <si>
    <t>SBP24320000281930866</t>
  </si>
  <si>
    <t>沭阳县鑫成米厂</t>
  </si>
  <si>
    <t>沭阳县高墟镇工业园区工业路8号</t>
  </si>
  <si>
    <t>高墟大米</t>
  </si>
  <si>
    <t>4.5kg/袋</t>
  </si>
  <si>
    <t>SBP24320000281930664</t>
  </si>
  <si>
    <t>泰兴苏中制粉有限公司</t>
  </si>
  <si>
    <t>江苏省泰兴市黄桥镇通站西路9号</t>
  </si>
  <si>
    <t>超级雪花馒头粉（小麦粉）</t>
  </si>
  <si>
    <t>SBP24320000281930900</t>
  </si>
  <si>
    <t>连云港多金农业科技发展有限公司</t>
  </si>
  <si>
    <t>江苏省连云港市海州区浦南镇江浦村1-13号</t>
  </si>
  <si>
    <t>SBP24320000281930899</t>
  </si>
  <si>
    <t>SBP24320000281930896</t>
  </si>
  <si>
    <t>连云港市海州区浦南镇金江粮食加工厂</t>
  </si>
  <si>
    <t>江苏省连云港市海州区浦南镇新安村</t>
  </si>
  <si>
    <t>连云港市新浦区浦南镇金江粮食加工厂</t>
  </si>
  <si>
    <t>金江牌稻花香大米</t>
  </si>
  <si>
    <t>23.5kg/袋</t>
  </si>
  <si>
    <t>SBP24320000281930895</t>
  </si>
  <si>
    <t>连云港市新浦区浦南镇兄弟米厂</t>
  </si>
  <si>
    <t>江苏省连云港市海州区浦南镇新安村9-4号</t>
  </si>
  <si>
    <t>SBP24320000281930873</t>
  </si>
  <si>
    <t>优鲜达（徐州）网络科技有限公司黄山垄分公司</t>
  </si>
  <si>
    <t>东北米（分装）</t>
  </si>
  <si>
    <t>SBP24320000281930874</t>
  </si>
  <si>
    <t>SBP24320000281930911</t>
  </si>
  <si>
    <t>江苏鸿泰米业有限公司</t>
  </si>
  <si>
    <t>江苏省泰州市兴化市戴窑镇东工业园区兴丁公路南</t>
  </si>
  <si>
    <t>高新区通安方客隆超市店（个体工商户）</t>
  </si>
  <si>
    <t>田博士大米</t>
  </si>
  <si>
    <t>SBP24320000281930914</t>
  </si>
  <si>
    <t>扬州市瑞利粮食种植专业合作社</t>
  </si>
  <si>
    <t>扬州市江都区吴桥镇红旗河七号桥</t>
  </si>
  <si>
    <t>苏扬乳玉软香米</t>
  </si>
  <si>
    <t>SBP24320000281930954</t>
  </si>
  <si>
    <t>徐州市睢宁县顺兴粮食加工有限公司</t>
  </si>
  <si>
    <t>徐州市睢宁县碾盘大街388号</t>
  </si>
  <si>
    <t>阜宁县阜城聚中源杂粮店</t>
  </si>
  <si>
    <t>SBP24320000281930944</t>
  </si>
  <si>
    <t>靖江市长安海群粮食加工厂</t>
  </si>
  <si>
    <t>靖江市季市镇利民村弓家埭</t>
  </si>
  <si>
    <t>SBP24320000281932809</t>
  </si>
  <si>
    <t>江苏省盱眙太粮米业有限公司</t>
  </si>
  <si>
    <t>江苏省淮安市盱眙县黄花塘镇工业集中区</t>
  </si>
  <si>
    <t>江苏华润万家超市有限公司苏州金枫店</t>
  </si>
  <si>
    <t>泰粮香米（大米）</t>
  </si>
  <si>
    <t>SBP24320000281932750</t>
  </si>
  <si>
    <t>兴化市戴窑镇东工业园区</t>
  </si>
  <si>
    <t>南通润茂商业有限公司</t>
  </si>
  <si>
    <t>江苏大米</t>
  </si>
  <si>
    <t>SBP24320000281932762</t>
  </si>
  <si>
    <t>宜兴市百粮农业科技有限公司</t>
  </si>
  <si>
    <t>宜兴市杨巷镇工业集中区（黄家村）</t>
  </si>
  <si>
    <t>常州金坛大统华购物广场管理有限公司西门店</t>
  </si>
  <si>
    <t>SBP24320000281932653</t>
  </si>
  <si>
    <t>铜山区易买佳百货超市</t>
  </si>
  <si>
    <t>珍珠米(分装)</t>
  </si>
  <si>
    <t>4kg/袋</t>
  </si>
  <si>
    <t>SBP24320000281932764</t>
  </si>
  <si>
    <t>SBP24320000281932763</t>
  </si>
  <si>
    <t>SBP24320000281932765</t>
  </si>
  <si>
    <t>常州星润裕米业有限公司</t>
  </si>
  <si>
    <t>江苏省常州市武进区礼嘉镇政平村西新路9号</t>
  </si>
  <si>
    <t>SBP24320000281932654</t>
  </si>
  <si>
    <t>希美长粒香米（分装）</t>
  </si>
  <si>
    <t>SBP24320000281932766</t>
  </si>
  <si>
    <t>江苏省常州市武进区礼嘉镇政平西新路9号</t>
  </si>
  <si>
    <t>SBP24320000281932767</t>
  </si>
  <si>
    <t>江苏万家福米业有限公司</t>
  </si>
  <si>
    <t>江苏省泰州市兴化市戴窑镇西工业园区东三段；江苏省泰州市兴化市戴窑镇工业园区</t>
  </si>
  <si>
    <t>SBP24320000281932774</t>
  </si>
  <si>
    <t>扬州市盛涛米业有限公司</t>
  </si>
  <si>
    <t>高邮市甘垛镇河口村五组</t>
  </si>
  <si>
    <t>吴中区木渎金山浜欧德福超市加盟店</t>
  </si>
  <si>
    <t>SBP24320000281932772</t>
  </si>
  <si>
    <t>兴化市戴窑镇西路粮食市场008号</t>
  </si>
  <si>
    <t>SBP24320000281932775</t>
  </si>
  <si>
    <t>大米（粳米）（国宴香）</t>
  </si>
  <si>
    <t>SBP24320000281932868</t>
  </si>
  <si>
    <t>昆山吴淞江粮食产业发展有限公司</t>
  </si>
  <si>
    <t>昆山市玉山镇朝阳西路2208号</t>
  </si>
  <si>
    <t>江苏吉麦隆超市张芝山加盟店</t>
  </si>
  <si>
    <t>清香米</t>
  </si>
  <si>
    <t>SBP24320000281932867</t>
  </si>
  <si>
    <t>SBP24320000281932807</t>
  </si>
  <si>
    <t>兴化市诚信米业有限公司</t>
  </si>
  <si>
    <t>江苏省泰州市兴化市戴窑镇西工业园区</t>
  </si>
  <si>
    <t>珍珠米（大米）</t>
  </si>
  <si>
    <t>SBP24320000281932808</t>
  </si>
  <si>
    <t>南粳9108（大米）</t>
  </si>
  <si>
    <t>SBP24320000281932810</t>
  </si>
  <si>
    <t>御泰坊茉莉香米（大米）</t>
  </si>
  <si>
    <t>SBP24320000281933372</t>
  </si>
  <si>
    <t>扬州世纪润华商业有限公司</t>
  </si>
  <si>
    <t>毛桃</t>
  </si>
  <si>
    <t>SBP24320000281933378</t>
  </si>
  <si>
    <t>盐城市龙韵农贸市场有限公司</t>
  </si>
  <si>
    <t>韭菜</t>
  </si>
  <si>
    <t>SBP24320000281933373</t>
  </si>
  <si>
    <t>黄桃</t>
  </si>
  <si>
    <t>SBP24320000281933337</t>
  </si>
  <si>
    <t>王从华（个体工商户）—时代东路农贸大市场</t>
  </si>
  <si>
    <t>SBP24320000281933338</t>
  </si>
  <si>
    <t>SBP24320000281933340</t>
  </si>
  <si>
    <t>山东汇融肉制品有限公司</t>
  </si>
  <si>
    <t>山东临沂市兰山区李官镇前湖工业园</t>
  </si>
  <si>
    <t>赣榆区青口镇韩玉凤鲜肉店</t>
  </si>
  <si>
    <t>猪五花肉</t>
  </si>
  <si>
    <t>SBP24320000281933376</t>
  </si>
  <si>
    <t>SBP24320000281933324</t>
  </si>
  <si>
    <t>连云港温氏畜牧有限公司</t>
  </si>
  <si>
    <t>江苏省连云港市东海县白塔埠镇</t>
  </si>
  <si>
    <t>赣榆区青口镇仲秀芝肉店</t>
  </si>
  <si>
    <t>鸡肝</t>
  </si>
  <si>
    <t>SBP24320000281933332</t>
  </si>
  <si>
    <t>赣榆区青口镇大众干货店</t>
  </si>
  <si>
    <t>SBP24320000281933333</t>
  </si>
  <si>
    <t>SBP24320000281933334</t>
  </si>
  <si>
    <t>SBP24320000281933335</t>
  </si>
  <si>
    <t>SBP24320000281933326</t>
  </si>
  <si>
    <t>连云港苏泰食品有限公司</t>
  </si>
  <si>
    <t>江苏省连云港市赣榆区 张元村</t>
  </si>
  <si>
    <t>许新沂（个体工商户）—新东方市场</t>
  </si>
  <si>
    <t>SBP24320000281933287</t>
  </si>
  <si>
    <t>青苹果</t>
  </si>
  <si>
    <t>SBP24320000281933329</t>
  </si>
  <si>
    <t>赣榆区青口镇玉友蔬菜经营部</t>
  </si>
  <si>
    <t>SBP24320000281933286</t>
  </si>
  <si>
    <t>平山县含玉养殖专业合作社</t>
  </si>
  <si>
    <t>平山县南甸镇寒虎河村南岭</t>
  </si>
  <si>
    <t>元小吉粮心蛋30枚</t>
  </si>
  <si>
    <t>1.45kg/盒</t>
  </si>
  <si>
    <t>SBP24320000281933288</t>
  </si>
  <si>
    <t>套袋红富士</t>
  </si>
  <si>
    <t>SBP24320000281933383</t>
  </si>
  <si>
    <t>麦德龙商业集团有限公司盐城盐都分公司</t>
  </si>
  <si>
    <t>普罗旺斯番茄</t>
  </si>
  <si>
    <t>1.2kg/盒</t>
  </si>
  <si>
    <t>SBP24320000281933437</t>
  </si>
  <si>
    <t>扬州汤相云生鲜配送有限公司</t>
  </si>
  <si>
    <t>SBP24320000281933410</t>
  </si>
  <si>
    <t>京口区李亚伟百货店</t>
  </si>
  <si>
    <t>SBP24320000281933434</t>
  </si>
  <si>
    <t>杭白菜（普通白菜）</t>
  </si>
  <si>
    <t>SBP24320000281933436</t>
  </si>
  <si>
    <t>SBP24320000281933431</t>
  </si>
  <si>
    <t>扬州绿苑食品有限公司</t>
  </si>
  <si>
    <t>江苏省扬州市广陵区汤汪路22号</t>
  </si>
  <si>
    <t>广陵区大军生肉经营部</t>
  </si>
  <si>
    <t>猪前腿肉</t>
  </si>
  <si>
    <t>SBP24320000281933433</t>
  </si>
  <si>
    <t>豇豆</t>
  </si>
  <si>
    <t>SBP24320000281933406</t>
  </si>
  <si>
    <t>镇江市澄特隆超市有限公司</t>
  </si>
  <si>
    <t>鲜活鲈鱼</t>
  </si>
  <si>
    <t>SBP24320000281933405</t>
  </si>
  <si>
    <t>京口区李桂香水果店</t>
  </si>
  <si>
    <t>桃子</t>
  </si>
  <si>
    <t>SBP24320000281933407</t>
  </si>
  <si>
    <t>京口区杨秀霞鲜肉经营部</t>
  </si>
  <si>
    <t>SBP24320000281933403</t>
  </si>
  <si>
    <t>镇江市南门大街农贸市场（彭兆龙）摊位</t>
  </si>
  <si>
    <t>SBP24320000281933400</t>
  </si>
  <si>
    <t>京口区郑建军食品店</t>
  </si>
  <si>
    <t>SBP24320000281933339</t>
  </si>
  <si>
    <t>SBP24320000281933341</t>
  </si>
  <si>
    <t>赣榆区青口镇秀荣水产品经营部</t>
  </si>
  <si>
    <t>梭子蟹</t>
  </si>
  <si>
    <t>SBP24320000281933442</t>
  </si>
  <si>
    <t>姜堰区铁官蔬菜批发中心</t>
  </si>
  <si>
    <t>菠菜</t>
  </si>
  <si>
    <t>SBP24320000281933443</t>
  </si>
  <si>
    <t>SBP24320000281933308</t>
  </si>
  <si>
    <t>泗洪县大润发商贸有限公司</t>
  </si>
  <si>
    <t>鸡爪</t>
  </si>
  <si>
    <t>SBP24320000281933307</t>
  </si>
  <si>
    <t>山东省临沂市兰山区李官镇前湖村工业园</t>
  </si>
  <si>
    <t>SBP24320000281933475</t>
  </si>
  <si>
    <t>姜堰区川云燕美食店</t>
  </si>
  <si>
    <t>姬娜小苹果</t>
  </si>
  <si>
    <t>SBP24320000281933447</t>
  </si>
  <si>
    <t>江苏省淮安市淮阴区嫩江路127号</t>
  </si>
  <si>
    <t>姜堰区运海生鲜店（个体工商户）</t>
  </si>
  <si>
    <t>SBP24320000281933446</t>
  </si>
  <si>
    <t>SBP24320000281933449</t>
  </si>
  <si>
    <t>SBP24320000281933448</t>
  </si>
  <si>
    <t>SBP24320000281933456</t>
  </si>
  <si>
    <t>徐圩新区汇顺商贸经营部</t>
  </si>
  <si>
    <t>长豆角</t>
  </si>
  <si>
    <t>SBP24320000281933457</t>
  </si>
  <si>
    <t>日照市康信食品有限公司</t>
  </si>
  <si>
    <t>山东日照市开发区连云港路9号</t>
  </si>
  <si>
    <t>SBP24320000281933455</t>
  </si>
  <si>
    <t>SBP24320000281933471</t>
  </si>
  <si>
    <t>泰州市姜堰区东午超市有限公司</t>
  </si>
  <si>
    <t>黑鱼（鲜活）</t>
  </si>
  <si>
    <t>SBP24320000281933470</t>
  </si>
  <si>
    <t>鲢鱼（鲜活）</t>
  </si>
  <si>
    <t>SBP24320000281933474</t>
  </si>
  <si>
    <t>盛世贵妃苹果</t>
  </si>
  <si>
    <t>SBP24320000281933476</t>
  </si>
  <si>
    <t>水蜜桃</t>
  </si>
  <si>
    <t>SBP24320000281933481</t>
  </si>
  <si>
    <t>丹徒区新城杜米平蔬菜经营部</t>
  </si>
  <si>
    <t>SBP24320000281933479</t>
  </si>
  <si>
    <t>SBP24320000281933472</t>
  </si>
  <si>
    <t>安庆圣迪乐村生态食品有限公司</t>
  </si>
  <si>
    <t>安徽省安庆市怀宁县平山镇大塅村大塅街道100号</t>
  </si>
  <si>
    <t>可生食鲜鸡蛋</t>
  </si>
  <si>
    <t>750克/盒</t>
  </si>
  <si>
    <t>SBP24320000281933499</t>
  </si>
  <si>
    <t>广陵区欣轩干货店</t>
  </si>
  <si>
    <t>花蛤（鲜活）</t>
  </si>
  <si>
    <t>SBP24320000281933473</t>
  </si>
  <si>
    <t>北京德青源农业科技股份有限公司</t>
  </si>
  <si>
    <t>北京市海淀区丰秀中路3号院10号楼2层</t>
  </si>
  <si>
    <t>德青源无抗鲜鸡蛋15枚</t>
  </si>
  <si>
    <t>SBP24320000281933485</t>
  </si>
  <si>
    <t>江苏万凤圆生态农业发展有限公司</t>
  </si>
  <si>
    <t>江苏省邳州市官湖镇张家村</t>
  </si>
  <si>
    <t>连云港家得福商贸有限公司新海连店</t>
  </si>
  <si>
    <t>无抗谷物草鸡蛋</t>
  </si>
  <si>
    <t>1400g/盒</t>
  </si>
  <si>
    <t>SBP24320000281933504</t>
  </si>
  <si>
    <t>广陵区汤荣礼食品店</t>
  </si>
  <si>
    <t>SBP24320000281933502</t>
  </si>
  <si>
    <t>桃</t>
  </si>
  <si>
    <t>SBP24320000281933488</t>
  </si>
  <si>
    <t>连云港百烁超市连锁有限公司开发区分公司</t>
  </si>
  <si>
    <t>薄皮青椒</t>
  </si>
  <si>
    <t>SBP24320000281934184</t>
  </si>
  <si>
    <t>镇江京口润京商业有限公司</t>
  </si>
  <si>
    <t>雙溝大麯白酒</t>
  </si>
  <si>
    <t>500mL/瓶 酒精度：46%vol</t>
  </si>
  <si>
    <t>SBP24320000281934291</t>
  </si>
  <si>
    <t>江苏桃李面包有限公司</t>
  </si>
  <si>
    <t>江苏省镇江市句容市黄梅街道和宁路9号</t>
  </si>
  <si>
    <t>焙软吐司面包</t>
  </si>
  <si>
    <t>SBP24320000281934309</t>
  </si>
  <si>
    <t>江阴市苏之酥食品有限公司</t>
  </si>
  <si>
    <t>江阴市花东路188号</t>
  </si>
  <si>
    <t>马蹄酥</t>
  </si>
  <si>
    <t>SBP24320000281934298</t>
  </si>
  <si>
    <t>南京金陵人家食品有限公司南通分公司</t>
  </si>
  <si>
    <t>如皋市搬经镇环镇路188号</t>
  </si>
  <si>
    <t>南京润邗商贸有限公司</t>
  </si>
  <si>
    <t>南通脆饼（原味糕点）</t>
  </si>
  <si>
    <t>SBP24320000281934188</t>
  </si>
  <si>
    <t>江阴市芯同学食品有限公司</t>
  </si>
  <si>
    <t>江苏省江阴市申港街道亚包大道108号</t>
  </si>
  <si>
    <t>红豆沙拉吐司面包</t>
  </si>
  <si>
    <t>SBP24320000280331921</t>
  </si>
  <si>
    <t>丹阳市升之味食品有限公司</t>
  </si>
  <si>
    <t>丹阳市皇塘镇蒋墅梧桐村14组</t>
  </si>
  <si>
    <t>靖江市西环美家庆生鲜超市</t>
  </si>
  <si>
    <t>油京果（冷加工糕点）</t>
  </si>
  <si>
    <t>SBP24320000281934308</t>
  </si>
  <si>
    <t>马蹄酥（热加工烘烤类）</t>
  </si>
  <si>
    <t>SBP24320000281934312</t>
  </si>
  <si>
    <t>苏州赛忠食品有限公司</t>
  </si>
  <si>
    <t>江苏省苏州市太仓市双凤镇凤南路1号</t>
  </si>
  <si>
    <t>江苏来伊份食品有限公司南京龙蟠中路店</t>
  </si>
  <si>
    <t>核桃云片糕</t>
  </si>
  <si>
    <t>SBP24320000281934292</t>
  </si>
  <si>
    <t>优片面包（胡萝卜味）</t>
  </si>
  <si>
    <t>SBP24320000280331929</t>
  </si>
  <si>
    <t>江苏凤御佳品实业发展有限公司</t>
  </si>
  <si>
    <t>江苏省无锡市惠山经济开发区惠成路79号</t>
  </si>
  <si>
    <t>SBP24320000280331942</t>
  </si>
  <si>
    <t>江阴市南闸青苹果食品有限公司</t>
  </si>
  <si>
    <t>江阴市锡澄路1017号</t>
  </si>
  <si>
    <t>靖江市副采吉麦隆超市有限公司城北分公司</t>
  </si>
  <si>
    <t>烧饼（梅干菜味）</t>
  </si>
  <si>
    <t>450克/盒</t>
  </si>
  <si>
    <t>SBP24320000280331932</t>
  </si>
  <si>
    <t>江苏茂兴食品有限公司</t>
  </si>
  <si>
    <t>江苏省常州市钟楼区怀德南路125号</t>
  </si>
  <si>
    <t>盐焗南瓜子</t>
  </si>
  <si>
    <t>SBP24320000280331963</t>
  </si>
  <si>
    <t>麦爵士食品江苏有限公司</t>
  </si>
  <si>
    <t>宜兴市杨巷镇琅玕工业园</t>
  </si>
  <si>
    <t>宜兴大润发商业有限公司</t>
  </si>
  <si>
    <t>葱油酥饼</t>
  </si>
  <si>
    <t>1.0千克/盒</t>
  </si>
  <si>
    <t>SBP24320000281934393</t>
  </si>
  <si>
    <t>南通东恒食品有限公司</t>
  </si>
  <si>
    <t>江苏省南通市如东县经济开发区淮河路136号</t>
  </si>
  <si>
    <t>苏州来伊份食品有限公司昆山新南中路店</t>
  </si>
  <si>
    <t>蒜香青豌豆</t>
  </si>
  <si>
    <t>SBP24320000281934395</t>
  </si>
  <si>
    <t>葱油酥</t>
  </si>
  <si>
    <t>SBP24320000281934397</t>
  </si>
  <si>
    <t>苏州读酥食品有限公司</t>
  </si>
  <si>
    <t>江苏省苏州市相城区黄埭镇春丰路420号1号厂房4楼</t>
  </si>
  <si>
    <t>桃酥（烘烤类糕点）</t>
  </si>
  <si>
    <t>280g/袋</t>
  </si>
  <si>
    <t>SBP24320000281934398</t>
  </si>
  <si>
    <t>法棍片（烘烤类糕点）</t>
  </si>
  <si>
    <t>250g/袋</t>
  </si>
  <si>
    <t>SBP24320000280331980</t>
  </si>
  <si>
    <t>南京听鸿食品有限公司</t>
  </si>
  <si>
    <t>江苏省南京市江宁区淳化街道马家塘路2号佳强科技内第二幢厂房三楼</t>
  </si>
  <si>
    <t>海门区瑞名德食品经营部</t>
  </si>
  <si>
    <t>原味腰果（分装）</t>
  </si>
  <si>
    <t>SBP24320000280331977</t>
  </si>
  <si>
    <t>苏州市惠得利实业有限公司</t>
  </si>
  <si>
    <t>苏州吴中经济开发区越溪街道北官渡路30号6幢3层厂房</t>
  </si>
  <si>
    <t>昆山润福商贸有限公司通州分公司</t>
  </si>
  <si>
    <t>淮盐花生</t>
  </si>
  <si>
    <t>SBP24320000281934368</t>
  </si>
  <si>
    <t>铜山区跨食代食品经营部</t>
  </si>
  <si>
    <t>云片糕芝麻味</t>
  </si>
  <si>
    <t>SBP24320000280332012</t>
  </si>
  <si>
    <t>海门区两只老虎食品经营部（个体工商户）</t>
  </si>
  <si>
    <t>原味南瓜子</t>
  </si>
  <si>
    <t>SBP24320000280332010</t>
  </si>
  <si>
    <t>溧阳市永香楼食品有限公司</t>
  </si>
  <si>
    <t>江苏省常州市溧阳市溧城镇梅园路88号</t>
  </si>
  <si>
    <t>溧阳市上兴新乐购物中心</t>
  </si>
  <si>
    <t>葱油饼</t>
  </si>
  <si>
    <t>SBP24320000280332020</t>
  </si>
  <si>
    <t>扬州满香来食品制造有限公司</t>
  </si>
  <si>
    <t>扬州市广陵区沙湾南路17号</t>
  </si>
  <si>
    <t>无蔗糖面包（芝士味）</t>
  </si>
  <si>
    <t>SBP24320000280332011</t>
  </si>
  <si>
    <t>常州市芳草食品炒货有限公司</t>
  </si>
  <si>
    <t>江苏省常州市武进区经济开发区塘门村</t>
  </si>
  <si>
    <t>茶味南瓜子</t>
  </si>
  <si>
    <t>SBP24320000281934447</t>
  </si>
  <si>
    <t>如皋市袁氏食品厂</t>
  </si>
  <si>
    <t>江苏省南通市如皋市九华镇小马桥村一组9号</t>
  </si>
  <si>
    <t>原味鲜花饼</t>
  </si>
  <si>
    <t>SBP24320000280331952</t>
  </si>
  <si>
    <t>宜兴市建中食品有限公司杨巷分公司</t>
  </si>
  <si>
    <t>江苏省宜兴市杨巷镇邮电路188号</t>
  </si>
  <si>
    <t>江苏大统华购物中心有限公司</t>
  </si>
  <si>
    <t>杨巷葱油饼（烘烤类糕点）</t>
  </si>
  <si>
    <t>SBP24320000280332028</t>
  </si>
  <si>
    <t>南通荣诚食品有限公司</t>
  </si>
  <si>
    <t>南通市经济技术开发区和兴路91号</t>
  </si>
  <si>
    <t>南通高新技术产业开发区润珏生鲜超市</t>
  </si>
  <si>
    <t>脆香居南通麻糕</t>
  </si>
  <si>
    <t>228克/盒</t>
  </si>
  <si>
    <t>SBP24320000281934535</t>
  </si>
  <si>
    <t>相城区元和好美多超市店</t>
  </si>
  <si>
    <t>SBP24320000281934528</t>
  </si>
  <si>
    <t>含羞草（江苏）食品有限公司</t>
  </si>
  <si>
    <t>江苏省南京市溧水经济开发区溧星路97号</t>
  </si>
  <si>
    <t>核桃红枣糕（炒货食品及坚果制品）</t>
  </si>
  <si>
    <t>SBP24320000280332027</t>
  </si>
  <si>
    <t>片片米酥（原味）（油炸类糕点）</t>
  </si>
  <si>
    <t>SBP24320000281934536</t>
  </si>
  <si>
    <t>多彩花生（裹衣花生）</t>
  </si>
  <si>
    <t>SBP24320000281934369</t>
  </si>
  <si>
    <t>草莓奶芙沙琪玛</t>
  </si>
  <si>
    <t>SBP24320000281934380</t>
  </si>
  <si>
    <t>苏州姑胥食品科技有限公司</t>
  </si>
  <si>
    <t>江苏省苏州市高新区前桥路58号5幢2层</t>
  </si>
  <si>
    <t>昆山市玉山镇家合物美超市新南中路店</t>
  </si>
  <si>
    <t>桂花云片糕</t>
  </si>
  <si>
    <t>SBP24320000281934370</t>
  </si>
  <si>
    <t>蛋黄酥脆沙琪玛（果仁味）</t>
  </si>
  <si>
    <t>SBP24320000280332044</t>
  </si>
  <si>
    <t>江苏大统华购物中心有限公司宜兴城东分公司</t>
  </si>
  <si>
    <t>核桃味葵花籽</t>
  </si>
  <si>
    <t>SBP24320000281934394</t>
  </si>
  <si>
    <t>牛肉味兰花豆</t>
  </si>
  <si>
    <t>SBP24320000280332137</t>
  </si>
  <si>
    <t>宜兴经济开发区杨发玉副食商行</t>
  </si>
  <si>
    <t>乐运聚卤汁花生（五香）</t>
  </si>
  <si>
    <t>SBP24320000281934443</t>
  </si>
  <si>
    <t>滁州洽洽食品有限责任公司</t>
  </si>
  <si>
    <t>安徽省滁州市经开区铜陵东路197号</t>
  </si>
  <si>
    <t>洽洽香瓜子</t>
  </si>
  <si>
    <t>SBP24320000280332200</t>
  </si>
  <si>
    <t>无锡市佳勇食品有限公司</t>
  </si>
  <si>
    <t>江苏省无锡市江阴市祝塘镇文林文南路58号</t>
  </si>
  <si>
    <t>溧水区家乐城超市店</t>
  </si>
  <si>
    <t>大颗粒五香味香瓜子</t>
  </si>
  <si>
    <t>SBP24320000281934444</t>
  </si>
  <si>
    <t>洽洽原香瓜子</t>
  </si>
  <si>
    <t>SBP24320000281934627</t>
  </si>
  <si>
    <t>南京金瑞食品有限公司</t>
  </si>
  <si>
    <t>南京市江宁区湖熟街道工业集中区</t>
  </si>
  <si>
    <t>怪味豆(怪味蚕豆)</t>
  </si>
  <si>
    <t>SBP24320000281934628</t>
  </si>
  <si>
    <t>徐州进盛源食品科技有限公司</t>
  </si>
  <si>
    <t>江苏省徐州市铜山区柳新镇苏家村</t>
  </si>
  <si>
    <t>锅香古法瓜子</t>
  </si>
  <si>
    <t>SBP24320000280332136</t>
  </si>
  <si>
    <t>SBP24320000281934726</t>
  </si>
  <si>
    <t>烟台市大成食品有限责任公司</t>
  </si>
  <si>
    <t>山东省烟台市牟平区兴武路608号</t>
  </si>
  <si>
    <t>苏州迪豪亿商贸有限公司</t>
  </si>
  <si>
    <t>脱油花生麻辣味</t>
  </si>
  <si>
    <t>220克/袋</t>
  </si>
  <si>
    <t>SBP24320000281934445</t>
  </si>
  <si>
    <t>SBP24320000281934748</t>
  </si>
  <si>
    <t>福建匠香世家食品有限公司</t>
  </si>
  <si>
    <t>福建省漳州市龙海区白水镇磁美村田厝168号</t>
  </si>
  <si>
    <t>宿迁市浙发贸易有限公司</t>
  </si>
  <si>
    <t>美国青豌豆（烧烤味）</t>
  </si>
  <si>
    <t>SBP24320000281934741</t>
  </si>
  <si>
    <t>宿迁市金香园食品有限公司</t>
  </si>
  <si>
    <t>宿迁市湖滨新区井头乡彩塑工业园区</t>
  </si>
  <si>
    <t>苏宿工业园区大瑞发购物中心</t>
  </si>
  <si>
    <t>卤汁花生（五香味）</t>
  </si>
  <si>
    <t>SBP24320000280332282</t>
  </si>
  <si>
    <t>江苏佳盛源食品科技有限公司</t>
  </si>
  <si>
    <t>江苏省徐州市睢宁县庆安镇府西街西侧、宁宿徐高速北</t>
  </si>
  <si>
    <t>江苏好又多超市金缘加盟店</t>
  </si>
  <si>
    <t>打手香花生（山核桃味）</t>
  </si>
  <si>
    <t>228g/袋</t>
  </si>
  <si>
    <t>SBP24320000281934717</t>
  </si>
  <si>
    <t>宿迁市得味优鲜超市管理有限公司</t>
  </si>
  <si>
    <t>话梅花生</t>
  </si>
  <si>
    <t>SBP24320000280332332</t>
  </si>
  <si>
    <t>无锡苏皓食品有限公司</t>
  </si>
  <si>
    <t>江苏省无锡市宜兴市官林镇戈庄村</t>
  </si>
  <si>
    <t>南京市高淳区好又多超市连锁云晨加盟店</t>
  </si>
  <si>
    <t>椒盐味西瓜子</t>
  </si>
  <si>
    <t>SBP24320000281934822</t>
  </si>
  <si>
    <t>姜堰区吉麦隆超市淮海西路加盟店</t>
  </si>
  <si>
    <t>SBP24320000280332350</t>
  </si>
  <si>
    <t>徐州胜华食品科技有限公司</t>
  </si>
  <si>
    <t>徐州市铜山区利国镇寄堡村</t>
  </si>
  <si>
    <t>昊琦小精灵老鸡汁味瓜子</t>
  </si>
  <si>
    <t>SBP24320000281934804</t>
  </si>
  <si>
    <t>南通酥香阁食品有限公司</t>
  </si>
  <si>
    <t>如东县岔河镇金桥村1、8组</t>
  </si>
  <si>
    <t>南通好润多超市如皋白蒲润安加盟店</t>
  </si>
  <si>
    <t>海苔瓜子仁</t>
  </si>
  <si>
    <t>SBP24320000281934803</t>
  </si>
  <si>
    <t>蟹香味瓜子仁</t>
  </si>
  <si>
    <t>SBP24320000281934935</t>
  </si>
  <si>
    <t>常州市味益食品有限公司</t>
  </si>
  <si>
    <t>江苏省常州市钟楼区怀德中路352号</t>
  </si>
  <si>
    <t>泰州市高港区南北码头食品商行</t>
  </si>
  <si>
    <t>焦糖瓜子（分装）</t>
  </si>
  <si>
    <t>SBP24320000281934949</t>
  </si>
  <si>
    <t>清江浦区东九栀超市</t>
  </si>
  <si>
    <t>SBP24320000280332383</t>
  </si>
  <si>
    <t>泉山区悦桓食品店（个体工商户）</t>
  </si>
  <si>
    <t>SBP24320000280332394</t>
  </si>
  <si>
    <t>苏州傻明食品有限公司</t>
  </si>
  <si>
    <t>常熟市支塘工业园</t>
  </si>
  <si>
    <t>香瓜子</t>
  </si>
  <si>
    <t>248g/袋</t>
  </si>
  <si>
    <t>SBP24320000281934823</t>
  </si>
  <si>
    <t>如东县岔河镇金桥村1、8组（金桥工业园区）</t>
  </si>
  <si>
    <t>SBP24320000280332461</t>
  </si>
  <si>
    <t>东海县牛山派瑞百货商店</t>
  </si>
  <si>
    <t>248克/袋</t>
  </si>
  <si>
    <t>SBP24320000281935074</t>
  </si>
  <si>
    <t>池州市一缕清香食品有限公司</t>
  </si>
  <si>
    <t>安徽省池州市东至县大渡口镇经济开发区森达产业园4幢</t>
  </si>
  <si>
    <t>淮阴区果苒食品经营部</t>
  </si>
  <si>
    <t>五香味花生米</t>
  </si>
  <si>
    <t>SBP24320000281934934</t>
  </si>
  <si>
    <t>核桃味瓜子（分装）（烘炒类）</t>
  </si>
  <si>
    <t>SBP24320000280332602</t>
  </si>
  <si>
    <t>江苏·灌南县汤沟曲酒厂</t>
  </si>
  <si>
    <t>江苏省连云港市灌南县汤沟镇汤沟街</t>
  </si>
  <si>
    <t>连云区媛福达综合超市</t>
  </si>
  <si>
    <t>海州湾大曲酒（浓香型白酒）</t>
  </si>
  <si>
    <t>600ml/瓶，42%vol</t>
  </si>
  <si>
    <t>SBP24320000281935296</t>
  </si>
  <si>
    <t>张家港市南方酒业有限公司</t>
  </si>
  <si>
    <t>江苏省张家港市大新镇海坝路西侧</t>
  </si>
  <si>
    <t>淮安经济技术开发区嘉佰惠超市</t>
  </si>
  <si>
    <t>江南优黄（加工灌装）</t>
  </si>
  <si>
    <t>500ml/瓶，酒精度10%vol</t>
  </si>
  <si>
    <t>SBP24320000281935162</t>
  </si>
  <si>
    <t>百威(南通)啤酒有限公司</t>
  </si>
  <si>
    <t>江苏省南通高新技术产业开发区朝霞路666号</t>
  </si>
  <si>
    <t>南通好润多超市海安汽车站加盟店</t>
  </si>
  <si>
    <t>大富豪啤酒</t>
  </si>
  <si>
    <t>558ml/瓶 酒精度：≥2.8%vol</t>
  </si>
  <si>
    <t>SBP24320000280332555</t>
  </si>
  <si>
    <t>徐州香醅酒业有限公司</t>
  </si>
  <si>
    <t>徐州经济技术开发区大庙镇文化路18号</t>
  </si>
  <si>
    <t>鼓楼区柒禧百货商行</t>
  </si>
  <si>
    <t>房亭大曲（白酒）</t>
  </si>
  <si>
    <t>500ml/瓶，酒精度：48%VOL</t>
  </si>
  <si>
    <t>SBP24320000280332593</t>
  </si>
  <si>
    <t>江苏桃林酒业有限公司</t>
  </si>
  <si>
    <t>江苏省连云港市东海县桃林镇</t>
  </si>
  <si>
    <t>连云港华龙仓贸易有限公司中云分公司</t>
  </si>
  <si>
    <t>桃林窖藏绵柔①（白酒）</t>
  </si>
  <si>
    <t>500ml/瓶  42%vol</t>
  </si>
  <si>
    <t>SBP24320000280332630</t>
  </si>
  <si>
    <t>江苏·徐州丰泉酒业有限公司</t>
  </si>
  <si>
    <t>徐州市丰县丰王路98号</t>
  </si>
  <si>
    <t>徐州涛天世纪华联商贸有限公司</t>
  </si>
  <si>
    <t>泥池老酒（白酒）</t>
  </si>
  <si>
    <t>680mL/瓶，40.8%vol</t>
  </si>
  <si>
    <t>SBP24320000281935356</t>
  </si>
  <si>
    <t>苏州市苏御酒业有限公司</t>
  </si>
  <si>
    <t>吴江区桃源镇开阳村开阳大道350号</t>
  </si>
  <si>
    <t>沃尔玛（江苏）商业零售有限公司南京桥北路分店</t>
  </si>
  <si>
    <t>糯米黄酒</t>
  </si>
  <si>
    <t>酒精度:10.0%vol 400毫升/袋</t>
  </si>
  <si>
    <t>SBP24320000281935492</t>
  </si>
  <si>
    <t>SBP24320000280332668</t>
  </si>
  <si>
    <t>邗江区爱尚生活精品超市</t>
  </si>
  <si>
    <t>SBP24320000280332656</t>
  </si>
  <si>
    <t>亿滋食品（苏州）有限公司</t>
  </si>
  <si>
    <t>江苏省苏州工业园区星龙街宋巷1号</t>
  </si>
  <si>
    <t>江苏苏果超市有限公司江都引江路店</t>
  </si>
  <si>
    <t>趣多多软曲奇 红提味</t>
  </si>
  <si>
    <t>SBP24320000281935345</t>
  </si>
  <si>
    <t>江苏苏满味食品有限公司</t>
  </si>
  <si>
    <t>句容市宝华镇宝华村汾水岗8-1号</t>
  </si>
  <si>
    <t>南京市玄武区宜买甜百货超市店</t>
  </si>
  <si>
    <t>谷物杂粮酥</t>
  </si>
  <si>
    <t>SBP24320000280332660</t>
  </si>
  <si>
    <t>江都区吴桥镇加柏生活超市</t>
  </si>
  <si>
    <t>SBP24320000280332672</t>
  </si>
  <si>
    <t>江都区宜陵镇乐德购超市</t>
  </si>
  <si>
    <t>黄豆酱油（酿造酱油）</t>
  </si>
  <si>
    <t>SBP24320000280332758</t>
  </si>
  <si>
    <t>连云区九洲润发超市</t>
  </si>
  <si>
    <t>SBP24320000281935372</t>
  </si>
  <si>
    <t>丰县经济开发区丰邑路西，北环路北68号</t>
  </si>
  <si>
    <t>江苏雅家乐集团有限公司大丰分公司</t>
  </si>
  <si>
    <t>精制食用盐</t>
  </si>
  <si>
    <t>SBP24320000280332776</t>
  </si>
  <si>
    <t>桃酥（热加工）</t>
  </si>
  <si>
    <t>SBP24320000281935551</t>
  </si>
  <si>
    <t>宜兴市富斯达食品有限公司</t>
  </si>
  <si>
    <t>宜兴市新街街道富康路</t>
  </si>
  <si>
    <t>盐城经济技术开发区全润万家超市</t>
  </si>
  <si>
    <t>无蔗糖芝士味吐司面包</t>
  </si>
  <si>
    <t>SBP24320000281935550</t>
  </si>
  <si>
    <t>芝士味咸吐司面包</t>
  </si>
  <si>
    <t>SBP24320000281935630</t>
  </si>
  <si>
    <t>黑豆酱油（特级生抽）</t>
  </si>
  <si>
    <t>1升/瓶</t>
  </si>
  <si>
    <t>SBP24320000280332735</t>
  </si>
  <si>
    <t>江苏省兴化市垛田街道湖东工业集中区</t>
  </si>
  <si>
    <t>扬州市邗江杨寿好又多超市加盟店</t>
  </si>
  <si>
    <t>味康鸡精调味料</t>
  </si>
  <si>
    <t>SBP24320000281935644</t>
  </si>
  <si>
    <t>兴化市远乡食品有限公司</t>
  </si>
  <si>
    <t>兴化市林湖乡戴家村</t>
  </si>
  <si>
    <t>扬中嘉冉超市管理有限公司</t>
  </si>
  <si>
    <t>鸡味精复合调味料</t>
  </si>
  <si>
    <t>SBP24320000281935636</t>
  </si>
  <si>
    <t>南京鸿村园食品有限公司</t>
  </si>
  <si>
    <t>南京市江宁区淳化街道茶岗社区北塘村</t>
  </si>
  <si>
    <t>南京悦购旺浦超市有限公司</t>
  </si>
  <si>
    <t>老式桃酥</t>
  </si>
  <si>
    <t>480克/盒</t>
  </si>
  <si>
    <t>SBP24320000281935542</t>
  </si>
  <si>
    <t>江苏雅家乐集团有限公司盐城经济技术开发区高教公寓店</t>
  </si>
  <si>
    <t>SBP24320000281935641</t>
  </si>
  <si>
    <t>无锡伊莎沛尔食品有限公司</t>
  </si>
  <si>
    <t>江苏省无锡市江阴市青阳镇圣杨路17号</t>
  </si>
  <si>
    <t>老麻饼（豆沙味）</t>
  </si>
  <si>
    <t>SBP24320000281935634</t>
  </si>
  <si>
    <t>莱阳鲁花醋业食品有限公司</t>
  </si>
  <si>
    <t>莱阳市经济开发区雁荡路10号</t>
  </si>
  <si>
    <t>500mL/瓶 酒精度:≥10.0%vol</t>
  </si>
  <si>
    <t>SBP24320000281935497</t>
  </si>
  <si>
    <t>SBP24320000280332732</t>
  </si>
  <si>
    <t>脆饼（椒盐味）</t>
  </si>
  <si>
    <t>SBP24320000281935640</t>
  </si>
  <si>
    <t>手撕莲花酥（豆沙味）</t>
  </si>
  <si>
    <t>SBP24320000281935516</t>
  </si>
  <si>
    <t>精选生抽（酿造酱油）</t>
  </si>
  <si>
    <t>SBP24320000281935513</t>
  </si>
  <si>
    <t>镇江佳润和超市有限公司</t>
  </si>
  <si>
    <t>SBP24320000281935654</t>
  </si>
  <si>
    <t>江苏九如食品有限公司</t>
  </si>
  <si>
    <t>江苏省阜宁县阜城施庄工业园区88号（C）</t>
  </si>
  <si>
    <t>阜宁大糕（熟粉类糕点）（麻油味）</t>
  </si>
  <si>
    <t>SBP24320000281935655</t>
  </si>
  <si>
    <t>阜宁大糕（熟粉类糕点）（核桃花生味）</t>
  </si>
  <si>
    <t>SBP24320000281935395</t>
  </si>
  <si>
    <t>加加食品集团股份有限公司</t>
  </si>
  <si>
    <t>湖南省宁乡经济技术开发区站前路</t>
  </si>
  <si>
    <t>江苏雅家乐集团有限公司盐城市亭湖区绿地悦湖天地店</t>
  </si>
  <si>
    <t>加加鸡精（鸡精调味料）</t>
  </si>
  <si>
    <t>SBP24320000281935669</t>
  </si>
  <si>
    <t>盱眙菊苑食品有限公司</t>
  </si>
  <si>
    <t>江苏省淮安市盱眙县经济开发区金桂大道55号</t>
  </si>
  <si>
    <t>倍鲜鸡精（鸡精调味料）</t>
  </si>
  <si>
    <t>180g/袋</t>
  </si>
  <si>
    <t>SBP24320000281935688</t>
  </si>
  <si>
    <t>镇江新区平昌胜凯超市</t>
  </si>
  <si>
    <t>豆沙面包</t>
  </si>
  <si>
    <t>SBP24320000281935674</t>
  </si>
  <si>
    <t>湖州老恒和酒业有限公司</t>
  </si>
  <si>
    <t>浙江省湖州市长兴县林城工业园区</t>
  </si>
  <si>
    <t>南京市江北新区张程秀超市店</t>
  </si>
  <si>
    <t>精制葱姜料酒</t>
  </si>
  <si>
    <t>500mL/瓶 酒精度：≥10.0%vol</t>
  </si>
  <si>
    <t>SBP24320000281935670</t>
  </si>
  <si>
    <t>海安市乔宽食品厂</t>
  </si>
  <si>
    <t>江苏省南通市海安市高新区镇南路529号</t>
  </si>
  <si>
    <t>南通脆饼</t>
  </si>
  <si>
    <t>510克/盒</t>
  </si>
  <si>
    <t>SBP24320000281935682</t>
  </si>
  <si>
    <t>宫廷桃酥（烘烤类糕点）</t>
  </si>
  <si>
    <t>SBP24320000281935692</t>
  </si>
  <si>
    <t>盱眙拾玥商品购物中心</t>
  </si>
  <si>
    <t>南通脆饼（椒盐味）</t>
  </si>
  <si>
    <t>SBP24320000280332774</t>
  </si>
  <si>
    <t>扬州市强海嘉华百货有限公司邵伯世纪华联超市加盟店</t>
  </si>
  <si>
    <t>京果粉（冷加工）</t>
  </si>
  <si>
    <t>SBP24320000281935709</t>
  </si>
  <si>
    <t>徐州一本食品科技有限公司</t>
  </si>
  <si>
    <t>江苏省徐州市铜山区张集镇闫窝村5组</t>
  </si>
  <si>
    <t>盱眙润云商业有限公司</t>
  </si>
  <si>
    <t>金丝馓子（糕点）</t>
  </si>
  <si>
    <t>SBP24320000280332777</t>
  </si>
  <si>
    <t>江阴市南闸优利多食品厂</t>
  </si>
  <si>
    <t>江阴市南闸街道观山村陈家塘1号</t>
  </si>
  <si>
    <t>江都区武坚镇多多百货经营部</t>
  </si>
  <si>
    <t>SBP24320000281935684</t>
  </si>
  <si>
    <t>福建两口子食品有限公司</t>
  </si>
  <si>
    <t>福建省漳州市南靖县南靖高新技术产业园区</t>
  </si>
  <si>
    <t>江北新区寒江商贸（个体工商户）</t>
  </si>
  <si>
    <t>老婆饼</t>
  </si>
  <si>
    <t>SBP24320000281935643</t>
  </si>
  <si>
    <t>兴化市林湖戴家工业园区</t>
  </si>
  <si>
    <t>SBP24320000281935396</t>
  </si>
  <si>
    <t>90g/袋</t>
  </si>
  <si>
    <t>SBP24320000281935675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</si>
</sst>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9">
    <font>
      <sz val="11"/>
      <color theme="1"/>
      <name val="宋体"/>
      <charset val="134"/>
      <scheme val="minor"/>
    </font>
    <font>
      <sz val="10"/>
      <name val="Times New Roman"/>
      <charset val="134"/>
    </font>
    <font>
      <sz val="10"/>
      <name val="方正小标宋_GBK"/>
      <charset val="134"/>
    </font>
    <font>
      <sz val="16"/>
      <name val="方正小标宋_GBK"/>
      <charset val="134"/>
    </font>
    <font>
      <sz val="16"/>
      <name val="Times New Roman"/>
      <charset val="134"/>
    </font>
    <font>
      <sz val="11"/>
      <name val="宋体"/>
      <charset val="134"/>
    </font>
    <font>
      <sz val="11"/>
      <name val="Times New Roman"/>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8">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1" xfId="49" applyFont="1" applyFill="1" applyBorder="1" applyAlignment="1">
      <alignment horizontal="center" vertical="center" wrapText="1"/>
    </xf>
    <xf numFmtId="0" fontId="0" fillId="0" borderId="1" xfId="0" applyBorder="1" applyAlignment="1">
      <alignment horizontal="center" vertical="center" wrapText="1"/>
    </xf>
    <xf numFmtId="176" fontId="1" fillId="0" borderId="0" xfId="0" applyNumberFormat="1" applyFont="1" applyFill="1" applyAlignment="1">
      <alignment horizontal="left" vertical="center" wrapText="1"/>
    </xf>
    <xf numFmtId="176" fontId="4" fillId="0" borderId="0" xfId="0" applyNumberFormat="1" applyFont="1" applyFill="1" applyAlignment="1">
      <alignment horizontal="center" vertical="center" wrapText="1"/>
    </xf>
    <xf numFmtId="176" fontId="6" fillId="0" borderId="0" xfId="0" applyNumberFormat="1" applyFont="1" applyFill="1" applyAlignment="1">
      <alignment horizontal="left" vertical="center" wrapText="1"/>
    </xf>
    <xf numFmtId="176" fontId="7" fillId="0" borderId="1" xfId="49"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0" fillId="0" borderId="1"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90"/>
  <sheetViews>
    <sheetView tabSelected="1" workbookViewId="0">
      <pane xSplit="1" ySplit="4" topLeftCell="B5" activePane="bottomRight" state="frozen"/>
      <selection/>
      <selection pane="topRight"/>
      <selection pane="bottomLeft"/>
      <selection pane="bottomRight" activeCell="E4" sqref="E4"/>
    </sheetView>
  </sheetViews>
  <sheetFormatPr defaultColWidth="9" defaultRowHeight="12.75"/>
  <cols>
    <col min="1" max="1" width="15.0583333333333" style="2" hidden="1" customWidth="1"/>
    <col min="2" max="2" width="5.33333333333333" style="2" customWidth="1"/>
    <col min="3" max="5" width="24.6333333333333" style="2" customWidth="1"/>
    <col min="6" max="6" width="9.25833333333333" style="2" customWidth="1"/>
    <col min="7" max="7" width="14" style="2" customWidth="1"/>
    <col min="8" max="8" width="10.6666666666667" style="2" customWidth="1"/>
    <col min="9" max="9" width="10.8916666666667" style="3" customWidth="1"/>
    <col min="10" max="10" width="12.3333333333333" style="2" customWidth="1"/>
    <col min="11" max="16383" width="9" style="2" customWidth="1"/>
    <col min="16384" max="16384" width="9" style="2"/>
  </cols>
  <sheetData>
    <row r="1" ht="13.5" spans="1:10">
      <c r="A1" s="4" t="s">
        <v>0</v>
      </c>
      <c r="B1" s="5"/>
      <c r="C1" s="5"/>
      <c r="D1" s="5"/>
      <c r="E1" s="5"/>
      <c r="F1" s="5"/>
      <c r="G1" s="5"/>
      <c r="H1" s="5"/>
      <c r="I1" s="12"/>
      <c r="J1" s="5"/>
    </row>
    <row r="2" ht="21" spans="1:10">
      <c r="A2" s="6" t="s">
        <v>1</v>
      </c>
      <c r="B2" s="7"/>
      <c r="C2" s="7"/>
      <c r="D2" s="7"/>
      <c r="E2" s="7"/>
      <c r="F2" s="7"/>
      <c r="G2" s="7"/>
      <c r="H2" s="7"/>
      <c r="I2" s="13"/>
      <c r="J2" s="7"/>
    </row>
    <row r="3" ht="13.5" spans="1:10">
      <c r="A3" s="8" t="s">
        <v>2</v>
      </c>
      <c r="B3" s="9"/>
      <c r="C3" s="9"/>
      <c r="D3" s="9"/>
      <c r="E3" s="9"/>
      <c r="F3" s="9"/>
      <c r="G3" s="9"/>
      <c r="H3" s="9"/>
      <c r="I3" s="14"/>
      <c r="J3" s="9"/>
    </row>
    <row r="4" s="1" customFormat="1" ht="35" customHeight="1" spans="1:10">
      <c r="A4" s="10" t="s">
        <v>3</v>
      </c>
      <c r="B4" s="10" t="s">
        <v>4</v>
      </c>
      <c r="C4" s="10" t="s">
        <v>5</v>
      </c>
      <c r="D4" s="10" t="s">
        <v>6</v>
      </c>
      <c r="E4" s="10" t="s">
        <v>7</v>
      </c>
      <c r="F4" s="10" t="s">
        <v>8</v>
      </c>
      <c r="G4" s="10" t="s">
        <v>9</v>
      </c>
      <c r="H4" s="10" t="s">
        <v>10</v>
      </c>
      <c r="I4" s="15" t="s">
        <v>11</v>
      </c>
      <c r="J4" s="10" t="s">
        <v>12</v>
      </c>
    </row>
    <row r="5" ht="35" customHeight="1" spans="1:10">
      <c r="A5" s="11" t="s">
        <v>13</v>
      </c>
      <c r="B5" s="11">
        <v>1</v>
      </c>
      <c r="C5" s="11" t="s">
        <v>14</v>
      </c>
      <c r="D5" s="11" t="s">
        <v>15</v>
      </c>
      <c r="E5" s="11" t="s">
        <v>16</v>
      </c>
      <c r="F5" s="11" t="s">
        <v>17</v>
      </c>
      <c r="G5" s="11" t="s">
        <v>18</v>
      </c>
      <c r="H5" s="11" t="s">
        <v>19</v>
      </c>
      <c r="I5" s="16">
        <v>45323</v>
      </c>
      <c r="J5" s="17" t="s">
        <v>20</v>
      </c>
    </row>
    <row r="6" ht="35" customHeight="1" spans="1:10">
      <c r="A6" s="11" t="s">
        <v>21</v>
      </c>
      <c r="B6" s="11">
        <v>2</v>
      </c>
      <c r="C6" s="11" t="s">
        <v>22</v>
      </c>
      <c r="D6" s="11" t="s">
        <v>23</v>
      </c>
      <c r="E6" s="11" t="s">
        <v>24</v>
      </c>
      <c r="F6" s="11" t="s">
        <v>17</v>
      </c>
      <c r="G6" s="11" t="s">
        <v>25</v>
      </c>
      <c r="H6" s="11" t="s">
        <v>26</v>
      </c>
      <c r="I6" s="16">
        <v>45273</v>
      </c>
      <c r="J6" s="17" t="s">
        <v>20</v>
      </c>
    </row>
    <row r="7" ht="35" customHeight="1" spans="1:10">
      <c r="A7" s="11" t="s">
        <v>27</v>
      </c>
      <c r="B7" s="11">
        <v>3</v>
      </c>
      <c r="C7" s="11" t="s">
        <v>28</v>
      </c>
      <c r="D7" s="11" t="s">
        <v>29</v>
      </c>
      <c r="E7" s="11" t="s">
        <v>30</v>
      </c>
      <c r="F7" s="11" t="s">
        <v>17</v>
      </c>
      <c r="G7" s="11" t="s">
        <v>31</v>
      </c>
      <c r="H7" s="11" t="s">
        <v>32</v>
      </c>
      <c r="I7" s="16">
        <v>45400</v>
      </c>
      <c r="J7" s="17" t="s">
        <v>33</v>
      </c>
    </row>
    <row r="8" ht="35" customHeight="1" spans="1:10">
      <c r="A8" s="11" t="s">
        <v>34</v>
      </c>
      <c r="B8" s="11">
        <v>4</v>
      </c>
      <c r="C8" s="11" t="s">
        <v>35</v>
      </c>
      <c r="D8" s="11" t="s">
        <v>36</v>
      </c>
      <c r="E8" s="11" t="s">
        <v>37</v>
      </c>
      <c r="F8" s="11" t="s">
        <v>17</v>
      </c>
      <c r="G8" s="11" t="s">
        <v>38</v>
      </c>
      <c r="H8" s="11" t="s">
        <v>39</v>
      </c>
      <c r="I8" s="16">
        <v>45218</v>
      </c>
      <c r="J8" s="17" t="s">
        <v>33</v>
      </c>
    </row>
    <row r="9" ht="35" customHeight="1" spans="1:10">
      <c r="A9" s="11" t="s">
        <v>40</v>
      </c>
      <c r="B9" s="11">
        <v>5</v>
      </c>
      <c r="C9" s="11" t="s">
        <v>41</v>
      </c>
      <c r="D9" s="11" t="s">
        <v>42</v>
      </c>
      <c r="E9" s="11" t="s">
        <v>43</v>
      </c>
      <c r="F9" s="11" t="s">
        <v>17</v>
      </c>
      <c r="G9" s="11" t="s">
        <v>44</v>
      </c>
      <c r="H9" s="11" t="s">
        <v>45</v>
      </c>
      <c r="I9" s="16">
        <v>45250</v>
      </c>
      <c r="J9" s="17" t="s">
        <v>33</v>
      </c>
    </row>
    <row r="10" ht="35" customHeight="1" spans="1:10">
      <c r="A10" s="11" t="s">
        <v>46</v>
      </c>
      <c r="B10" s="11">
        <v>6</v>
      </c>
      <c r="C10" s="11" t="s">
        <v>47</v>
      </c>
      <c r="D10" s="11" t="s">
        <v>48</v>
      </c>
      <c r="E10" s="11" t="s">
        <v>49</v>
      </c>
      <c r="F10" s="11" t="s">
        <v>17</v>
      </c>
      <c r="G10" s="11" t="s">
        <v>50</v>
      </c>
      <c r="H10" s="11" t="s">
        <v>51</v>
      </c>
      <c r="I10" s="16">
        <v>45352</v>
      </c>
      <c r="J10" s="17" t="s">
        <v>20</v>
      </c>
    </row>
    <row r="11" ht="35" customHeight="1" spans="1:10">
      <c r="A11" s="11" t="s">
        <v>52</v>
      </c>
      <c r="B11" s="11">
        <v>7</v>
      </c>
      <c r="C11" s="11" t="s">
        <v>53</v>
      </c>
      <c r="D11" s="11" t="s">
        <v>54</v>
      </c>
      <c r="E11" s="11" t="s">
        <v>55</v>
      </c>
      <c r="F11" s="11" t="s">
        <v>17</v>
      </c>
      <c r="G11" s="11" t="s">
        <v>56</v>
      </c>
      <c r="H11" s="11" t="s">
        <v>57</v>
      </c>
      <c r="I11" s="16">
        <v>45152</v>
      </c>
      <c r="J11" s="17" t="s">
        <v>33</v>
      </c>
    </row>
    <row r="12" ht="35" customHeight="1" spans="1:10">
      <c r="A12" s="11" t="s">
        <v>58</v>
      </c>
      <c r="B12" s="11">
        <v>8</v>
      </c>
      <c r="C12" s="11" t="s">
        <v>59</v>
      </c>
      <c r="D12" s="11" t="s">
        <v>60</v>
      </c>
      <c r="E12" s="11" t="s">
        <v>61</v>
      </c>
      <c r="F12" s="11" t="s">
        <v>17</v>
      </c>
      <c r="G12" s="11" t="s">
        <v>62</v>
      </c>
      <c r="H12" s="11" t="s">
        <v>63</v>
      </c>
      <c r="I12" s="16">
        <v>45371</v>
      </c>
      <c r="J12" s="17" t="s">
        <v>33</v>
      </c>
    </row>
    <row r="13" ht="35" customHeight="1" spans="1:10">
      <c r="A13" s="11" t="s">
        <v>64</v>
      </c>
      <c r="B13" s="11">
        <v>9</v>
      </c>
      <c r="C13" s="11" t="s">
        <v>65</v>
      </c>
      <c r="D13" s="11" t="s">
        <v>66</v>
      </c>
      <c r="E13" s="11" t="s">
        <v>67</v>
      </c>
      <c r="F13" s="11" t="s">
        <v>17</v>
      </c>
      <c r="G13" s="11" t="s">
        <v>68</v>
      </c>
      <c r="H13" s="11" t="s">
        <v>69</v>
      </c>
      <c r="I13" s="16">
        <v>45392</v>
      </c>
      <c r="J13" s="17" t="s">
        <v>33</v>
      </c>
    </row>
    <row r="14" ht="35" customHeight="1" spans="1:10">
      <c r="A14" s="11" t="s">
        <v>70</v>
      </c>
      <c r="B14" s="11">
        <v>10</v>
      </c>
      <c r="C14" s="11" t="s">
        <v>71</v>
      </c>
      <c r="D14" s="11" t="s">
        <v>72</v>
      </c>
      <c r="E14" s="11" t="s">
        <v>73</v>
      </c>
      <c r="F14" s="11" t="s">
        <v>17</v>
      </c>
      <c r="G14" s="11" t="s">
        <v>74</v>
      </c>
      <c r="H14" s="11" t="s">
        <v>51</v>
      </c>
      <c r="I14" s="16">
        <v>45314</v>
      </c>
      <c r="J14" s="17" t="s">
        <v>20</v>
      </c>
    </row>
    <row r="15" ht="35" customHeight="1" spans="1:10">
      <c r="A15" s="11" t="s">
        <v>75</v>
      </c>
      <c r="B15" s="11">
        <v>11</v>
      </c>
      <c r="C15" s="11" t="s">
        <v>71</v>
      </c>
      <c r="D15" s="11" t="s">
        <v>72</v>
      </c>
      <c r="E15" s="11" t="s">
        <v>73</v>
      </c>
      <c r="F15" s="11" t="s">
        <v>17</v>
      </c>
      <c r="G15" s="11" t="s">
        <v>76</v>
      </c>
      <c r="H15" s="11" t="s">
        <v>51</v>
      </c>
      <c r="I15" s="16">
        <v>45314</v>
      </c>
      <c r="J15" s="17" t="s">
        <v>20</v>
      </c>
    </row>
    <row r="16" ht="35" customHeight="1" spans="1:10">
      <c r="A16" s="11" t="s">
        <v>77</v>
      </c>
      <c r="B16" s="11">
        <v>12</v>
      </c>
      <c r="C16" s="11" t="s">
        <v>78</v>
      </c>
      <c r="D16" s="11" t="s">
        <v>79</v>
      </c>
      <c r="E16" s="11" t="s">
        <v>78</v>
      </c>
      <c r="F16" s="11" t="s">
        <v>17</v>
      </c>
      <c r="G16" s="11" t="s">
        <v>80</v>
      </c>
      <c r="H16" s="11" t="s">
        <v>81</v>
      </c>
      <c r="I16" s="16">
        <v>45428</v>
      </c>
      <c r="J16" s="17" t="s">
        <v>82</v>
      </c>
    </row>
    <row r="17" ht="35" customHeight="1" spans="1:10">
      <c r="A17" s="11" t="s">
        <v>83</v>
      </c>
      <c r="B17" s="11">
        <v>13</v>
      </c>
      <c r="C17" s="11" t="s">
        <v>84</v>
      </c>
      <c r="D17" s="11" t="s">
        <v>85</v>
      </c>
      <c r="E17" s="11" t="s">
        <v>86</v>
      </c>
      <c r="F17" s="11" t="s">
        <v>17</v>
      </c>
      <c r="G17" s="11" t="s">
        <v>87</v>
      </c>
      <c r="H17" s="11" t="s">
        <v>88</v>
      </c>
      <c r="I17" s="16">
        <v>45420</v>
      </c>
      <c r="J17" s="17" t="s">
        <v>82</v>
      </c>
    </row>
    <row r="18" ht="35" customHeight="1" spans="1:10">
      <c r="A18" s="11" t="s">
        <v>89</v>
      </c>
      <c r="B18" s="11">
        <v>14</v>
      </c>
      <c r="C18" s="11" t="s">
        <v>78</v>
      </c>
      <c r="D18" s="11" t="s">
        <v>79</v>
      </c>
      <c r="E18" s="11" t="s">
        <v>78</v>
      </c>
      <c r="F18" s="11" t="s">
        <v>17</v>
      </c>
      <c r="G18" s="11" t="s">
        <v>80</v>
      </c>
      <c r="H18" s="11" t="s">
        <v>90</v>
      </c>
      <c r="I18" s="16">
        <v>45424</v>
      </c>
      <c r="J18" s="17" t="s">
        <v>82</v>
      </c>
    </row>
    <row r="19" ht="35" customHeight="1" spans="1:10">
      <c r="A19" s="11" t="s">
        <v>91</v>
      </c>
      <c r="B19" s="11">
        <v>15</v>
      </c>
      <c r="C19" s="11" t="s">
        <v>92</v>
      </c>
      <c r="D19" s="11" t="s">
        <v>93</v>
      </c>
      <c r="E19" s="11" t="s">
        <v>94</v>
      </c>
      <c r="F19" s="11" t="s">
        <v>17</v>
      </c>
      <c r="G19" s="11" t="s">
        <v>95</v>
      </c>
      <c r="H19" s="11" t="s">
        <v>96</v>
      </c>
      <c r="I19" s="16">
        <v>45383</v>
      </c>
      <c r="J19" s="17" t="s">
        <v>82</v>
      </c>
    </row>
    <row r="20" ht="35" customHeight="1" spans="1:10">
      <c r="A20" s="11" t="s">
        <v>97</v>
      </c>
      <c r="B20" s="11">
        <v>16</v>
      </c>
      <c r="C20" s="11" t="s">
        <v>98</v>
      </c>
      <c r="D20" s="11" t="s">
        <v>99</v>
      </c>
      <c r="E20" s="11" t="s">
        <v>98</v>
      </c>
      <c r="F20" s="11" t="s">
        <v>17</v>
      </c>
      <c r="G20" s="11" t="s">
        <v>100</v>
      </c>
      <c r="H20" s="11" t="s">
        <v>101</v>
      </c>
      <c r="I20" s="16">
        <v>45432</v>
      </c>
      <c r="J20" s="17" t="s">
        <v>82</v>
      </c>
    </row>
    <row r="21" ht="35" customHeight="1" spans="1:10">
      <c r="A21" s="11" t="s">
        <v>102</v>
      </c>
      <c r="B21" s="11">
        <v>17</v>
      </c>
      <c r="C21" s="11" t="s">
        <v>103</v>
      </c>
      <c r="D21" s="11" t="s">
        <v>104</v>
      </c>
      <c r="E21" s="11" t="s">
        <v>105</v>
      </c>
      <c r="F21" s="11" t="s">
        <v>17</v>
      </c>
      <c r="G21" s="11" t="s">
        <v>106</v>
      </c>
      <c r="H21" s="11" t="s">
        <v>107</v>
      </c>
      <c r="I21" s="16">
        <v>45298</v>
      </c>
      <c r="J21" s="17" t="s">
        <v>82</v>
      </c>
    </row>
    <row r="22" ht="35" customHeight="1" spans="1:10">
      <c r="A22" s="11" t="s">
        <v>108</v>
      </c>
      <c r="B22" s="11">
        <v>18</v>
      </c>
      <c r="C22" s="11" t="s">
        <v>109</v>
      </c>
      <c r="D22" s="11" t="s">
        <v>110</v>
      </c>
      <c r="E22" s="11" t="s">
        <v>105</v>
      </c>
      <c r="F22" s="11" t="s">
        <v>17</v>
      </c>
      <c r="G22" s="11" t="s">
        <v>111</v>
      </c>
      <c r="H22" s="11" t="s">
        <v>88</v>
      </c>
      <c r="I22" s="16">
        <v>45420</v>
      </c>
      <c r="J22" s="17" t="s">
        <v>82</v>
      </c>
    </row>
    <row r="23" ht="35" customHeight="1" spans="1:10">
      <c r="A23" s="11" t="s">
        <v>112</v>
      </c>
      <c r="B23" s="11">
        <v>19</v>
      </c>
      <c r="C23" s="11" t="s">
        <v>113</v>
      </c>
      <c r="D23" s="11" t="s">
        <v>114</v>
      </c>
      <c r="E23" s="11" t="s">
        <v>115</v>
      </c>
      <c r="F23" s="11" t="s">
        <v>17</v>
      </c>
      <c r="G23" s="11" t="s">
        <v>116</v>
      </c>
      <c r="H23" s="11" t="s">
        <v>117</v>
      </c>
      <c r="I23" s="16">
        <v>45418</v>
      </c>
      <c r="J23" s="17" t="s">
        <v>82</v>
      </c>
    </row>
    <row r="24" ht="35" customHeight="1" spans="1:10">
      <c r="A24" s="11" t="s">
        <v>118</v>
      </c>
      <c r="B24" s="11">
        <v>20</v>
      </c>
      <c r="C24" s="11" t="s">
        <v>119</v>
      </c>
      <c r="D24" s="11" t="s">
        <v>120</v>
      </c>
      <c r="E24" s="11" t="s">
        <v>121</v>
      </c>
      <c r="F24" s="11" t="s">
        <v>17</v>
      </c>
      <c r="G24" s="11" t="s">
        <v>122</v>
      </c>
      <c r="H24" s="11" t="s">
        <v>88</v>
      </c>
      <c r="I24" s="16">
        <v>45388</v>
      </c>
      <c r="J24" s="17" t="s">
        <v>82</v>
      </c>
    </row>
    <row r="25" ht="35" customHeight="1" spans="1:10">
      <c r="A25" s="11" t="s">
        <v>123</v>
      </c>
      <c r="B25" s="11">
        <v>21</v>
      </c>
      <c r="C25" s="11" t="s">
        <v>124</v>
      </c>
      <c r="D25" s="11" t="s">
        <v>125</v>
      </c>
      <c r="E25" s="11" t="s">
        <v>126</v>
      </c>
      <c r="F25" s="11" t="s">
        <v>17</v>
      </c>
      <c r="G25" s="11" t="s">
        <v>127</v>
      </c>
      <c r="H25" s="11" t="s">
        <v>128</v>
      </c>
      <c r="I25" s="16">
        <v>45400</v>
      </c>
      <c r="J25" s="17" t="s">
        <v>82</v>
      </c>
    </row>
    <row r="26" ht="35" customHeight="1" spans="1:10">
      <c r="A26" s="11" t="s">
        <v>129</v>
      </c>
      <c r="B26" s="11">
        <v>22</v>
      </c>
      <c r="C26" s="11" t="s">
        <v>130</v>
      </c>
      <c r="D26" s="11" t="s">
        <v>131</v>
      </c>
      <c r="E26" s="11" t="s">
        <v>130</v>
      </c>
      <c r="F26" s="11" t="s">
        <v>17</v>
      </c>
      <c r="G26" s="11" t="s">
        <v>132</v>
      </c>
      <c r="H26" s="11" t="s">
        <v>133</v>
      </c>
      <c r="I26" s="16">
        <v>45427</v>
      </c>
      <c r="J26" s="17" t="s">
        <v>82</v>
      </c>
    </row>
    <row r="27" ht="35" customHeight="1" spans="1:10">
      <c r="A27" s="11" t="s">
        <v>134</v>
      </c>
      <c r="B27" s="11">
        <v>23</v>
      </c>
      <c r="C27" s="11" t="s">
        <v>84</v>
      </c>
      <c r="D27" s="11" t="s">
        <v>85</v>
      </c>
      <c r="E27" s="11" t="s">
        <v>86</v>
      </c>
      <c r="F27" s="11" t="s">
        <v>17</v>
      </c>
      <c r="G27" s="11" t="s">
        <v>135</v>
      </c>
      <c r="H27" s="11" t="s">
        <v>26</v>
      </c>
      <c r="I27" s="16">
        <v>45356</v>
      </c>
      <c r="J27" s="17" t="s">
        <v>82</v>
      </c>
    </row>
    <row r="28" ht="35" customHeight="1" spans="1:10">
      <c r="A28" s="11" t="s">
        <v>136</v>
      </c>
      <c r="B28" s="11">
        <v>24</v>
      </c>
      <c r="C28" s="11" t="s">
        <v>137</v>
      </c>
      <c r="D28" s="11" t="s">
        <v>138</v>
      </c>
      <c r="E28" s="11" t="s">
        <v>139</v>
      </c>
      <c r="F28" s="11" t="s">
        <v>17</v>
      </c>
      <c r="G28" s="11" t="s">
        <v>140</v>
      </c>
      <c r="H28" s="11" t="s">
        <v>141</v>
      </c>
      <c r="I28" s="16">
        <v>45324</v>
      </c>
      <c r="J28" s="17" t="s">
        <v>82</v>
      </c>
    </row>
    <row r="29" ht="35" customHeight="1" spans="1:10">
      <c r="A29" s="11" t="s">
        <v>142</v>
      </c>
      <c r="B29" s="11">
        <v>25</v>
      </c>
      <c r="C29" s="11" t="s">
        <v>98</v>
      </c>
      <c r="D29" s="11" t="s">
        <v>99</v>
      </c>
      <c r="E29" s="11" t="s">
        <v>98</v>
      </c>
      <c r="F29" s="11" t="s">
        <v>17</v>
      </c>
      <c r="G29" s="11" t="s">
        <v>143</v>
      </c>
      <c r="H29" s="11" t="s">
        <v>144</v>
      </c>
      <c r="I29" s="16">
        <v>45432</v>
      </c>
      <c r="J29" s="17" t="s">
        <v>82</v>
      </c>
    </row>
    <row r="30" ht="35" customHeight="1" spans="1:10">
      <c r="A30" s="11" t="s">
        <v>145</v>
      </c>
      <c r="B30" s="11">
        <v>26</v>
      </c>
      <c r="C30" s="11" t="s">
        <v>146</v>
      </c>
      <c r="D30" s="11" t="s">
        <v>147</v>
      </c>
      <c r="E30" s="11" t="s">
        <v>148</v>
      </c>
      <c r="F30" s="11" t="s">
        <v>17</v>
      </c>
      <c r="G30" s="11" t="s">
        <v>149</v>
      </c>
      <c r="H30" s="11" t="s">
        <v>141</v>
      </c>
      <c r="I30" s="16">
        <v>45304</v>
      </c>
      <c r="J30" s="17" t="s">
        <v>82</v>
      </c>
    </row>
    <row r="31" ht="35" customHeight="1" spans="1:10">
      <c r="A31" s="11" t="s">
        <v>150</v>
      </c>
      <c r="B31" s="11">
        <v>27</v>
      </c>
      <c r="C31" s="11" t="s">
        <v>146</v>
      </c>
      <c r="D31" s="11" t="s">
        <v>147</v>
      </c>
      <c r="E31" s="11" t="s">
        <v>148</v>
      </c>
      <c r="F31" s="11" t="s">
        <v>17</v>
      </c>
      <c r="G31" s="11" t="s">
        <v>151</v>
      </c>
      <c r="H31" s="11" t="s">
        <v>141</v>
      </c>
      <c r="I31" s="16">
        <v>45417</v>
      </c>
      <c r="J31" s="17" t="s">
        <v>82</v>
      </c>
    </row>
    <row r="32" ht="35" customHeight="1" spans="1:10">
      <c r="A32" s="11" t="s">
        <v>152</v>
      </c>
      <c r="B32" s="11">
        <v>28</v>
      </c>
      <c r="C32" s="11" t="s">
        <v>113</v>
      </c>
      <c r="D32" s="11" t="s">
        <v>114</v>
      </c>
      <c r="E32" s="11" t="s">
        <v>115</v>
      </c>
      <c r="F32" s="11" t="s">
        <v>17</v>
      </c>
      <c r="G32" s="11" t="s">
        <v>153</v>
      </c>
      <c r="H32" s="11" t="s">
        <v>154</v>
      </c>
      <c r="I32" s="16">
        <v>45384</v>
      </c>
      <c r="J32" s="17" t="s">
        <v>82</v>
      </c>
    </row>
    <row r="33" ht="35" customHeight="1" spans="1:10">
      <c r="A33" s="11" t="s">
        <v>155</v>
      </c>
      <c r="B33" s="11">
        <v>29</v>
      </c>
      <c r="C33" s="11" t="s">
        <v>113</v>
      </c>
      <c r="D33" s="11" t="s">
        <v>114</v>
      </c>
      <c r="E33" s="11" t="s">
        <v>115</v>
      </c>
      <c r="F33" s="11" t="s">
        <v>17</v>
      </c>
      <c r="G33" s="11" t="s">
        <v>156</v>
      </c>
      <c r="H33" s="11" t="s">
        <v>154</v>
      </c>
      <c r="I33" s="16">
        <v>45418</v>
      </c>
      <c r="J33" s="17" t="s">
        <v>82</v>
      </c>
    </row>
    <row r="34" ht="35" customHeight="1" spans="1:10">
      <c r="A34" s="11" t="s">
        <v>157</v>
      </c>
      <c r="B34" s="11">
        <v>30</v>
      </c>
      <c r="C34" s="11" t="s">
        <v>158</v>
      </c>
      <c r="D34" s="11" t="s">
        <v>159</v>
      </c>
      <c r="E34" s="11" t="s">
        <v>160</v>
      </c>
      <c r="F34" s="11" t="s">
        <v>17</v>
      </c>
      <c r="G34" s="11" t="s">
        <v>161</v>
      </c>
      <c r="H34" s="11" t="s">
        <v>162</v>
      </c>
      <c r="I34" s="16">
        <v>45385</v>
      </c>
      <c r="J34" s="17" t="s">
        <v>82</v>
      </c>
    </row>
    <row r="35" ht="35" customHeight="1" spans="1:10">
      <c r="A35" s="11" t="s">
        <v>163</v>
      </c>
      <c r="B35" s="11">
        <v>31</v>
      </c>
      <c r="C35" s="11" t="s">
        <v>164</v>
      </c>
      <c r="D35" s="11" t="s">
        <v>165</v>
      </c>
      <c r="E35" s="11" t="s">
        <v>160</v>
      </c>
      <c r="F35" s="11" t="s">
        <v>17</v>
      </c>
      <c r="G35" s="11" t="s">
        <v>166</v>
      </c>
      <c r="H35" s="11" t="s">
        <v>167</v>
      </c>
      <c r="I35" s="16">
        <v>45399</v>
      </c>
      <c r="J35" s="17" t="s">
        <v>82</v>
      </c>
    </row>
    <row r="36" ht="35" customHeight="1" spans="1:10">
      <c r="A36" s="11" t="s">
        <v>168</v>
      </c>
      <c r="B36" s="11">
        <v>32</v>
      </c>
      <c r="C36" s="11" t="s">
        <v>169</v>
      </c>
      <c r="D36" s="11" t="s">
        <v>170</v>
      </c>
      <c r="E36" s="11" t="s">
        <v>160</v>
      </c>
      <c r="F36" s="11" t="s">
        <v>17</v>
      </c>
      <c r="G36" s="11" t="s">
        <v>171</v>
      </c>
      <c r="H36" s="11" t="s">
        <v>167</v>
      </c>
      <c r="I36" s="16">
        <v>45400</v>
      </c>
      <c r="J36" s="17" t="s">
        <v>82</v>
      </c>
    </row>
    <row r="37" ht="35" customHeight="1" spans="1:10">
      <c r="A37" s="11" t="s">
        <v>172</v>
      </c>
      <c r="B37" s="11">
        <v>33</v>
      </c>
      <c r="C37" s="11" t="s">
        <v>130</v>
      </c>
      <c r="D37" s="11" t="s">
        <v>131</v>
      </c>
      <c r="E37" s="11" t="s">
        <v>130</v>
      </c>
      <c r="F37" s="11" t="s">
        <v>17</v>
      </c>
      <c r="G37" s="11" t="s">
        <v>173</v>
      </c>
      <c r="H37" s="11" t="s">
        <v>174</v>
      </c>
      <c r="I37" s="16">
        <v>45432</v>
      </c>
      <c r="J37" s="17" t="s">
        <v>82</v>
      </c>
    </row>
    <row r="38" ht="35" customHeight="1" spans="1:10">
      <c r="A38" s="11" t="s">
        <v>175</v>
      </c>
      <c r="B38" s="11">
        <v>34</v>
      </c>
      <c r="C38" s="11" t="s">
        <v>130</v>
      </c>
      <c r="D38" s="11" t="s">
        <v>131</v>
      </c>
      <c r="E38" s="11" t="s">
        <v>130</v>
      </c>
      <c r="F38" s="11" t="s">
        <v>17</v>
      </c>
      <c r="G38" s="11" t="s">
        <v>132</v>
      </c>
      <c r="H38" s="11" t="s">
        <v>19</v>
      </c>
      <c r="I38" s="16">
        <v>45342</v>
      </c>
      <c r="J38" s="17" t="s">
        <v>82</v>
      </c>
    </row>
    <row r="39" ht="35" customHeight="1" spans="1:10">
      <c r="A39" s="11" t="s">
        <v>176</v>
      </c>
      <c r="B39" s="11">
        <v>35</v>
      </c>
      <c r="C39" s="11" t="s">
        <v>177</v>
      </c>
      <c r="D39" s="11" t="s">
        <v>178</v>
      </c>
      <c r="E39" s="11" t="s">
        <v>177</v>
      </c>
      <c r="F39" s="11" t="s">
        <v>17</v>
      </c>
      <c r="G39" s="11" t="s">
        <v>179</v>
      </c>
      <c r="H39" s="11" t="s">
        <v>180</v>
      </c>
      <c r="I39" s="16">
        <v>45443</v>
      </c>
      <c r="J39" s="17" t="s">
        <v>82</v>
      </c>
    </row>
    <row r="40" ht="35" customHeight="1" spans="1:10">
      <c r="A40" s="11" t="s">
        <v>181</v>
      </c>
      <c r="B40" s="11">
        <v>36</v>
      </c>
      <c r="C40" s="11" t="s">
        <v>177</v>
      </c>
      <c r="D40" s="11" t="s">
        <v>178</v>
      </c>
      <c r="E40" s="11" t="s">
        <v>177</v>
      </c>
      <c r="F40" s="11" t="s">
        <v>17</v>
      </c>
      <c r="G40" s="11" t="s">
        <v>179</v>
      </c>
      <c r="H40" s="11" t="s">
        <v>180</v>
      </c>
      <c r="I40" s="16">
        <v>45440</v>
      </c>
      <c r="J40" s="17" t="s">
        <v>82</v>
      </c>
    </row>
    <row r="41" ht="35" customHeight="1" spans="1:10">
      <c r="A41" s="11" t="s">
        <v>182</v>
      </c>
      <c r="B41" s="11">
        <v>37</v>
      </c>
      <c r="C41" s="11" t="s">
        <v>183</v>
      </c>
      <c r="D41" s="11" t="s">
        <v>184</v>
      </c>
      <c r="E41" s="11" t="s">
        <v>185</v>
      </c>
      <c r="F41" s="11" t="s">
        <v>17</v>
      </c>
      <c r="G41" s="11" t="s">
        <v>186</v>
      </c>
      <c r="H41" s="11" t="s">
        <v>187</v>
      </c>
      <c r="I41" s="16">
        <v>45440</v>
      </c>
      <c r="J41" s="17" t="s">
        <v>82</v>
      </c>
    </row>
    <row r="42" ht="35" customHeight="1" spans="1:10">
      <c r="A42" s="11" t="s">
        <v>188</v>
      </c>
      <c r="B42" s="11">
        <v>38</v>
      </c>
      <c r="C42" s="11" t="s">
        <v>189</v>
      </c>
      <c r="D42" s="11" t="s">
        <v>190</v>
      </c>
      <c r="E42" s="11" t="s">
        <v>191</v>
      </c>
      <c r="F42" s="11" t="s">
        <v>17</v>
      </c>
      <c r="G42" s="11" t="s">
        <v>192</v>
      </c>
      <c r="H42" s="11" t="s">
        <v>26</v>
      </c>
      <c r="I42" s="16">
        <v>45520</v>
      </c>
      <c r="J42" s="17" t="s">
        <v>193</v>
      </c>
    </row>
    <row r="43" ht="35" customHeight="1" spans="1:10">
      <c r="A43" s="11" t="s">
        <v>194</v>
      </c>
      <c r="B43" s="11">
        <v>39</v>
      </c>
      <c r="C43" s="11" t="s">
        <v>195</v>
      </c>
      <c r="D43" s="11" t="s">
        <v>196</v>
      </c>
      <c r="E43" s="11" t="s">
        <v>197</v>
      </c>
      <c r="F43" s="11" t="s">
        <v>17</v>
      </c>
      <c r="G43" s="11" t="s">
        <v>198</v>
      </c>
      <c r="H43" s="11" t="s">
        <v>26</v>
      </c>
      <c r="I43" s="16">
        <v>45484</v>
      </c>
      <c r="J43" s="17" t="s">
        <v>193</v>
      </c>
    </row>
    <row r="44" ht="35" customHeight="1" spans="1:10">
      <c r="A44" s="11" t="s">
        <v>199</v>
      </c>
      <c r="B44" s="11">
        <v>40</v>
      </c>
      <c r="C44" s="11" t="s">
        <v>200</v>
      </c>
      <c r="D44" s="11" t="s">
        <v>201</v>
      </c>
      <c r="E44" s="11" t="s">
        <v>202</v>
      </c>
      <c r="F44" s="11" t="s">
        <v>17</v>
      </c>
      <c r="G44" s="11" t="s">
        <v>203</v>
      </c>
      <c r="H44" s="11" t="s">
        <v>26</v>
      </c>
      <c r="I44" s="16">
        <v>45481</v>
      </c>
      <c r="J44" s="17" t="s">
        <v>193</v>
      </c>
    </row>
    <row r="45" ht="35" customHeight="1" spans="1:10">
      <c r="A45" s="11" t="s">
        <v>204</v>
      </c>
      <c r="B45" s="11">
        <v>41</v>
      </c>
      <c r="C45" s="11" t="s">
        <v>205</v>
      </c>
      <c r="D45" s="11" t="s">
        <v>206</v>
      </c>
      <c r="E45" s="11" t="s">
        <v>207</v>
      </c>
      <c r="F45" s="11" t="s">
        <v>17</v>
      </c>
      <c r="G45" s="11" t="s">
        <v>208</v>
      </c>
      <c r="H45" s="11" t="s">
        <v>209</v>
      </c>
      <c r="I45" s="16">
        <v>45519</v>
      </c>
      <c r="J45" s="17" t="s">
        <v>193</v>
      </c>
    </row>
    <row r="46" ht="35" customHeight="1" spans="1:10">
      <c r="A46" s="11" t="s">
        <v>210</v>
      </c>
      <c r="B46" s="11">
        <v>42</v>
      </c>
      <c r="C46" s="11" t="s">
        <v>211</v>
      </c>
      <c r="D46" s="11" t="s">
        <v>212</v>
      </c>
      <c r="E46" s="11" t="s">
        <v>197</v>
      </c>
      <c r="F46" s="11" t="s">
        <v>17</v>
      </c>
      <c r="G46" s="11" t="s">
        <v>213</v>
      </c>
      <c r="H46" s="11" t="s">
        <v>214</v>
      </c>
      <c r="I46" s="16">
        <v>45457</v>
      </c>
      <c r="J46" s="17" t="s">
        <v>193</v>
      </c>
    </row>
    <row r="47" ht="35" customHeight="1" spans="1:10">
      <c r="A47" s="11" t="s">
        <v>215</v>
      </c>
      <c r="B47" s="11">
        <v>43</v>
      </c>
      <c r="C47" s="11" t="s">
        <v>216</v>
      </c>
      <c r="D47" s="11" t="s">
        <v>217</v>
      </c>
      <c r="E47" s="11" t="s">
        <v>218</v>
      </c>
      <c r="F47" s="11" t="s">
        <v>17</v>
      </c>
      <c r="G47" s="11" t="s">
        <v>219</v>
      </c>
      <c r="H47" s="11" t="s">
        <v>26</v>
      </c>
      <c r="I47" s="16">
        <v>45505</v>
      </c>
      <c r="J47" s="17" t="s">
        <v>193</v>
      </c>
    </row>
    <row r="48" ht="35" customHeight="1" spans="1:10">
      <c r="A48" s="11" t="s">
        <v>220</v>
      </c>
      <c r="B48" s="11">
        <v>44</v>
      </c>
      <c r="C48" s="11" t="s">
        <v>221</v>
      </c>
      <c r="D48" s="11" t="s">
        <v>222</v>
      </c>
      <c r="E48" s="11" t="s">
        <v>218</v>
      </c>
      <c r="F48" s="11" t="s">
        <v>17</v>
      </c>
      <c r="G48" s="11" t="s">
        <v>223</v>
      </c>
      <c r="H48" s="11" t="s">
        <v>26</v>
      </c>
      <c r="I48" s="16">
        <v>45483</v>
      </c>
      <c r="J48" s="17" t="s">
        <v>193</v>
      </c>
    </row>
    <row r="49" ht="35" customHeight="1" spans="1:10">
      <c r="A49" s="11" t="s">
        <v>224</v>
      </c>
      <c r="B49" s="11">
        <v>45</v>
      </c>
      <c r="C49" s="11" t="s">
        <v>225</v>
      </c>
      <c r="D49" s="11" t="s">
        <v>226</v>
      </c>
      <c r="E49" s="11" t="s">
        <v>227</v>
      </c>
      <c r="F49" s="11" t="s">
        <v>17</v>
      </c>
      <c r="G49" s="11" t="s">
        <v>228</v>
      </c>
      <c r="H49" s="11" t="s">
        <v>26</v>
      </c>
      <c r="I49" s="16">
        <v>45505</v>
      </c>
      <c r="J49" s="17" t="s">
        <v>193</v>
      </c>
    </row>
    <row r="50" ht="35" customHeight="1" spans="1:10">
      <c r="A50" s="11" t="s">
        <v>229</v>
      </c>
      <c r="B50" s="11">
        <v>46</v>
      </c>
      <c r="C50" s="11" t="s">
        <v>230</v>
      </c>
      <c r="D50" s="11" t="s">
        <v>231</v>
      </c>
      <c r="E50" s="11" t="s">
        <v>227</v>
      </c>
      <c r="F50" s="11" t="s">
        <v>17</v>
      </c>
      <c r="G50" s="11" t="s">
        <v>232</v>
      </c>
      <c r="H50" s="11" t="s">
        <v>26</v>
      </c>
      <c r="I50" s="16">
        <v>45516</v>
      </c>
      <c r="J50" s="17" t="s">
        <v>193</v>
      </c>
    </row>
    <row r="51" ht="35" customHeight="1" spans="1:10">
      <c r="A51" s="11" t="s">
        <v>233</v>
      </c>
      <c r="B51" s="11">
        <v>47</v>
      </c>
      <c r="C51" s="11" t="s">
        <v>234</v>
      </c>
      <c r="D51" s="11" t="s">
        <v>235</v>
      </c>
      <c r="E51" s="11" t="s">
        <v>236</v>
      </c>
      <c r="F51" s="11" t="s">
        <v>17</v>
      </c>
      <c r="G51" s="11" t="s">
        <v>237</v>
      </c>
      <c r="H51" s="11" t="s">
        <v>26</v>
      </c>
      <c r="I51" s="16">
        <v>45418</v>
      </c>
      <c r="J51" s="17" t="s">
        <v>193</v>
      </c>
    </row>
    <row r="52" ht="35" customHeight="1" spans="1:10">
      <c r="A52" s="11" t="s">
        <v>238</v>
      </c>
      <c r="B52" s="11">
        <v>48</v>
      </c>
      <c r="C52" s="11" t="s">
        <v>239</v>
      </c>
      <c r="D52" s="11" t="s">
        <v>240</v>
      </c>
      <c r="E52" s="11" t="s">
        <v>239</v>
      </c>
      <c r="F52" s="11" t="s">
        <v>17</v>
      </c>
      <c r="G52" s="11" t="s">
        <v>241</v>
      </c>
      <c r="H52" s="11" t="s">
        <v>242</v>
      </c>
      <c r="I52" s="16">
        <v>45493</v>
      </c>
      <c r="J52" s="17" t="s">
        <v>193</v>
      </c>
    </row>
    <row r="53" ht="35" customHeight="1" spans="1:10">
      <c r="A53" s="11" t="s">
        <v>243</v>
      </c>
      <c r="B53" s="11">
        <v>49</v>
      </c>
      <c r="C53" s="11" t="s">
        <v>244</v>
      </c>
      <c r="D53" s="11" t="s">
        <v>245</v>
      </c>
      <c r="E53" s="11" t="s">
        <v>246</v>
      </c>
      <c r="F53" s="11" t="s">
        <v>17</v>
      </c>
      <c r="G53" s="11" t="s">
        <v>247</v>
      </c>
      <c r="H53" s="11" t="s">
        <v>248</v>
      </c>
      <c r="I53" s="16">
        <v>45493</v>
      </c>
      <c r="J53" s="17" t="s">
        <v>193</v>
      </c>
    </row>
    <row r="54" ht="35" customHeight="1" spans="1:10">
      <c r="A54" s="11" t="s">
        <v>249</v>
      </c>
      <c r="B54" s="11">
        <v>50</v>
      </c>
      <c r="C54" s="11" t="s">
        <v>250</v>
      </c>
      <c r="D54" s="11" t="s">
        <v>251</v>
      </c>
      <c r="E54" s="11" t="s">
        <v>246</v>
      </c>
      <c r="F54" s="11" t="s">
        <v>17</v>
      </c>
      <c r="G54" s="11" t="s">
        <v>252</v>
      </c>
      <c r="H54" s="11" t="s">
        <v>253</v>
      </c>
      <c r="I54" s="16">
        <v>45514</v>
      </c>
      <c r="J54" s="17" t="s">
        <v>193</v>
      </c>
    </row>
    <row r="55" ht="35" customHeight="1" spans="1:10">
      <c r="A55" s="11" t="s">
        <v>254</v>
      </c>
      <c r="B55" s="11">
        <v>51</v>
      </c>
      <c r="C55" s="11" t="s">
        <v>255</v>
      </c>
      <c r="D55" s="11" t="s">
        <v>256</v>
      </c>
      <c r="E55" s="11" t="s">
        <v>257</v>
      </c>
      <c r="F55" s="11" t="s">
        <v>17</v>
      </c>
      <c r="G55" s="11" t="s">
        <v>258</v>
      </c>
      <c r="H55" s="11" t="s">
        <v>259</v>
      </c>
      <c r="I55" s="16">
        <v>45510</v>
      </c>
      <c r="J55" s="17" t="s">
        <v>193</v>
      </c>
    </row>
    <row r="56" ht="35" customHeight="1" spans="1:10">
      <c r="A56" s="11" t="s">
        <v>260</v>
      </c>
      <c r="B56" s="11">
        <v>52</v>
      </c>
      <c r="C56" s="11" t="s">
        <v>261</v>
      </c>
      <c r="D56" s="11" t="s">
        <v>262</v>
      </c>
      <c r="E56" s="11" t="s">
        <v>263</v>
      </c>
      <c r="F56" s="11" t="s">
        <v>17</v>
      </c>
      <c r="G56" s="11" t="s">
        <v>264</v>
      </c>
      <c r="H56" s="11" t="s">
        <v>26</v>
      </c>
      <c r="I56" s="16">
        <v>45501</v>
      </c>
      <c r="J56" s="17" t="s">
        <v>193</v>
      </c>
    </row>
    <row r="57" ht="35" customHeight="1" spans="1:10">
      <c r="A57" s="11" t="s">
        <v>265</v>
      </c>
      <c r="B57" s="11">
        <v>53</v>
      </c>
      <c r="C57" s="11" t="s">
        <v>266</v>
      </c>
      <c r="D57" s="11" t="s">
        <v>267</v>
      </c>
      <c r="E57" s="11" t="s">
        <v>268</v>
      </c>
      <c r="F57" s="11" t="s">
        <v>17</v>
      </c>
      <c r="G57" s="11" t="s">
        <v>269</v>
      </c>
      <c r="H57" s="11" t="s">
        <v>270</v>
      </c>
      <c r="I57" s="16">
        <v>44678</v>
      </c>
      <c r="J57" s="17" t="s">
        <v>271</v>
      </c>
    </row>
    <row r="58" ht="35" customHeight="1" spans="1:10">
      <c r="A58" s="11" t="s">
        <v>272</v>
      </c>
      <c r="B58" s="11">
        <v>54</v>
      </c>
      <c r="C58" s="11" t="s">
        <v>273</v>
      </c>
      <c r="D58" s="11" t="s">
        <v>274</v>
      </c>
      <c r="E58" s="11" t="s">
        <v>268</v>
      </c>
      <c r="F58" s="11" t="s">
        <v>17</v>
      </c>
      <c r="G58" s="11" t="s">
        <v>275</v>
      </c>
      <c r="H58" s="11" t="s">
        <v>276</v>
      </c>
      <c r="I58" s="16">
        <v>45492</v>
      </c>
      <c r="J58" s="17" t="s">
        <v>271</v>
      </c>
    </row>
    <row r="59" ht="35" customHeight="1" spans="1:10">
      <c r="A59" s="11" t="s">
        <v>277</v>
      </c>
      <c r="B59" s="11">
        <v>55</v>
      </c>
      <c r="C59" s="11" t="s">
        <v>278</v>
      </c>
      <c r="D59" s="11" t="s">
        <v>279</v>
      </c>
      <c r="E59" s="11" t="s">
        <v>280</v>
      </c>
      <c r="F59" s="11" t="s">
        <v>17</v>
      </c>
      <c r="G59" s="11" t="s">
        <v>281</v>
      </c>
      <c r="H59" s="11" t="s">
        <v>282</v>
      </c>
      <c r="I59" s="16">
        <v>45316</v>
      </c>
      <c r="J59" s="17" t="s">
        <v>271</v>
      </c>
    </row>
    <row r="60" ht="35" customHeight="1" spans="1:10">
      <c r="A60" s="11" t="s">
        <v>283</v>
      </c>
      <c r="B60" s="11">
        <v>56</v>
      </c>
      <c r="C60" s="11" t="s">
        <v>284</v>
      </c>
      <c r="D60" s="11" t="s">
        <v>285</v>
      </c>
      <c r="E60" s="11" t="s">
        <v>280</v>
      </c>
      <c r="F60" s="11" t="s">
        <v>17</v>
      </c>
      <c r="G60" s="11" t="s">
        <v>286</v>
      </c>
      <c r="H60" s="11" t="s">
        <v>287</v>
      </c>
      <c r="I60" s="16">
        <v>45357</v>
      </c>
      <c r="J60" s="17" t="s">
        <v>271</v>
      </c>
    </row>
    <row r="61" ht="35" customHeight="1" spans="1:10">
      <c r="A61" s="11" t="s">
        <v>288</v>
      </c>
      <c r="B61" s="11">
        <v>57</v>
      </c>
      <c r="C61" s="11" t="s">
        <v>289</v>
      </c>
      <c r="D61" s="11" t="s">
        <v>290</v>
      </c>
      <c r="E61" s="11" t="s">
        <v>268</v>
      </c>
      <c r="F61" s="11" t="s">
        <v>17</v>
      </c>
      <c r="G61" s="11" t="s">
        <v>291</v>
      </c>
      <c r="H61" s="11" t="s">
        <v>292</v>
      </c>
      <c r="I61" s="16">
        <v>45229</v>
      </c>
      <c r="J61" s="17" t="s">
        <v>271</v>
      </c>
    </row>
    <row r="62" ht="35" customHeight="1" spans="1:10">
      <c r="A62" s="11" t="s">
        <v>293</v>
      </c>
      <c r="B62" s="11">
        <v>58</v>
      </c>
      <c r="C62" s="11" t="s">
        <v>266</v>
      </c>
      <c r="D62" s="11" t="s">
        <v>267</v>
      </c>
      <c r="E62" s="11" t="s">
        <v>268</v>
      </c>
      <c r="F62" s="11" t="s">
        <v>17</v>
      </c>
      <c r="G62" s="11" t="s">
        <v>294</v>
      </c>
      <c r="H62" s="11" t="s">
        <v>270</v>
      </c>
      <c r="I62" s="16">
        <v>45068</v>
      </c>
      <c r="J62" s="17" t="s">
        <v>271</v>
      </c>
    </row>
    <row r="63" ht="35" customHeight="1" spans="1:10">
      <c r="A63" s="11" t="s">
        <v>295</v>
      </c>
      <c r="B63" s="11">
        <v>59</v>
      </c>
      <c r="C63" s="11" t="s">
        <v>296</v>
      </c>
      <c r="D63" s="11" t="s">
        <v>297</v>
      </c>
      <c r="E63" s="11" t="s">
        <v>268</v>
      </c>
      <c r="F63" s="11" t="s">
        <v>17</v>
      </c>
      <c r="G63" s="11" t="s">
        <v>298</v>
      </c>
      <c r="H63" s="11" t="s">
        <v>299</v>
      </c>
      <c r="I63" s="16">
        <v>45302</v>
      </c>
      <c r="J63" s="17" t="s">
        <v>271</v>
      </c>
    </row>
    <row r="64" ht="35" customHeight="1" spans="1:10">
      <c r="A64" s="11" t="s">
        <v>300</v>
      </c>
      <c r="B64" s="11">
        <v>60</v>
      </c>
      <c r="C64" s="11" t="s">
        <v>301</v>
      </c>
      <c r="D64" s="11" t="s">
        <v>302</v>
      </c>
      <c r="E64" s="11" t="s">
        <v>268</v>
      </c>
      <c r="F64" s="11" t="s">
        <v>17</v>
      </c>
      <c r="G64" s="11" t="s">
        <v>303</v>
      </c>
      <c r="H64" s="11" t="s">
        <v>299</v>
      </c>
      <c r="I64" s="16">
        <v>44977</v>
      </c>
      <c r="J64" s="17" t="s">
        <v>271</v>
      </c>
    </row>
    <row r="65" ht="35" customHeight="1" spans="1:10">
      <c r="A65" s="11" t="s">
        <v>304</v>
      </c>
      <c r="B65" s="11">
        <v>61</v>
      </c>
      <c r="C65" s="11" t="s">
        <v>305</v>
      </c>
      <c r="D65" s="11" t="s">
        <v>306</v>
      </c>
      <c r="E65" s="11" t="s">
        <v>268</v>
      </c>
      <c r="F65" s="11" t="s">
        <v>17</v>
      </c>
      <c r="G65" s="11" t="s">
        <v>307</v>
      </c>
      <c r="H65" s="11" t="s">
        <v>308</v>
      </c>
      <c r="I65" s="16">
        <v>45485</v>
      </c>
      <c r="J65" s="17" t="s">
        <v>271</v>
      </c>
    </row>
    <row r="66" ht="35" customHeight="1" spans="1:10">
      <c r="A66" s="11" t="s">
        <v>309</v>
      </c>
      <c r="B66" s="11">
        <v>62</v>
      </c>
      <c r="C66" s="11" t="s">
        <v>296</v>
      </c>
      <c r="D66" s="11" t="s">
        <v>297</v>
      </c>
      <c r="E66" s="11" t="s">
        <v>268</v>
      </c>
      <c r="F66" s="11" t="s">
        <v>17</v>
      </c>
      <c r="G66" s="11" t="s">
        <v>310</v>
      </c>
      <c r="H66" s="11" t="s">
        <v>299</v>
      </c>
      <c r="I66" s="16">
        <v>45402</v>
      </c>
      <c r="J66" s="17" t="s">
        <v>271</v>
      </c>
    </row>
    <row r="67" ht="35" customHeight="1" spans="1:10">
      <c r="A67" s="11" t="s">
        <v>311</v>
      </c>
      <c r="B67" s="11">
        <v>63</v>
      </c>
      <c r="C67" s="11" t="s">
        <v>312</v>
      </c>
      <c r="D67" s="11" t="s">
        <v>313</v>
      </c>
      <c r="E67" s="11" t="s">
        <v>314</v>
      </c>
      <c r="F67" s="11" t="s">
        <v>17</v>
      </c>
      <c r="G67" s="11" t="s">
        <v>315</v>
      </c>
      <c r="H67" s="11" t="s">
        <v>292</v>
      </c>
      <c r="I67" s="16">
        <v>45404</v>
      </c>
      <c r="J67" s="17" t="s">
        <v>271</v>
      </c>
    </row>
    <row r="68" ht="35" customHeight="1" spans="1:10">
      <c r="A68" s="11" t="s">
        <v>316</v>
      </c>
      <c r="B68" s="11">
        <v>64</v>
      </c>
      <c r="C68" s="11" t="s">
        <v>278</v>
      </c>
      <c r="D68" s="11" t="s">
        <v>279</v>
      </c>
      <c r="E68" s="11" t="s">
        <v>280</v>
      </c>
      <c r="F68" s="11" t="s">
        <v>17</v>
      </c>
      <c r="G68" s="11" t="s">
        <v>317</v>
      </c>
      <c r="H68" s="11" t="s">
        <v>318</v>
      </c>
      <c r="I68" s="16">
        <v>45316</v>
      </c>
      <c r="J68" s="17" t="s">
        <v>271</v>
      </c>
    </row>
    <row r="69" ht="35" customHeight="1" spans="1:10">
      <c r="A69" s="11" t="s">
        <v>319</v>
      </c>
      <c r="B69" s="11">
        <v>65</v>
      </c>
      <c r="C69" s="11" t="s">
        <v>320</v>
      </c>
      <c r="D69" s="11" t="s">
        <v>321</v>
      </c>
      <c r="E69" s="11" t="s">
        <v>322</v>
      </c>
      <c r="F69" s="11" t="s">
        <v>17</v>
      </c>
      <c r="G69" s="11" t="s">
        <v>323</v>
      </c>
      <c r="H69" s="11" t="s">
        <v>19</v>
      </c>
      <c r="I69" s="16">
        <v>45480</v>
      </c>
      <c r="J69" s="17" t="s">
        <v>271</v>
      </c>
    </row>
    <row r="70" ht="35" customHeight="1" spans="1:10">
      <c r="A70" s="11" t="s">
        <v>324</v>
      </c>
      <c r="B70" s="11">
        <v>66</v>
      </c>
      <c r="C70" s="11" t="s">
        <v>312</v>
      </c>
      <c r="D70" s="11" t="s">
        <v>313</v>
      </c>
      <c r="E70" s="11" t="s">
        <v>325</v>
      </c>
      <c r="F70" s="11" t="s">
        <v>17</v>
      </c>
      <c r="G70" s="11" t="s">
        <v>326</v>
      </c>
      <c r="H70" s="11" t="s">
        <v>327</v>
      </c>
      <c r="I70" s="16">
        <v>45450</v>
      </c>
      <c r="J70" s="17" t="s">
        <v>271</v>
      </c>
    </row>
    <row r="71" ht="35" customHeight="1" spans="1:10">
      <c r="A71" s="11" t="s">
        <v>328</v>
      </c>
      <c r="B71" s="11">
        <v>67</v>
      </c>
      <c r="C71" s="11" t="s">
        <v>289</v>
      </c>
      <c r="D71" s="11" t="s">
        <v>290</v>
      </c>
      <c r="E71" s="11" t="s">
        <v>325</v>
      </c>
      <c r="F71" s="11" t="s">
        <v>17</v>
      </c>
      <c r="G71" s="11" t="s">
        <v>329</v>
      </c>
      <c r="H71" s="11" t="s">
        <v>330</v>
      </c>
      <c r="I71" s="16">
        <v>45457</v>
      </c>
      <c r="J71" s="17" t="s">
        <v>271</v>
      </c>
    </row>
    <row r="72" ht="35" customHeight="1" spans="1:10">
      <c r="A72" s="11" t="s">
        <v>331</v>
      </c>
      <c r="B72" s="11">
        <v>68</v>
      </c>
      <c r="C72" s="11" t="s">
        <v>332</v>
      </c>
      <c r="D72" s="11" t="s">
        <v>333</v>
      </c>
      <c r="E72" s="11" t="s">
        <v>334</v>
      </c>
      <c r="F72" s="11" t="s">
        <v>17</v>
      </c>
      <c r="G72" s="11" t="s">
        <v>335</v>
      </c>
      <c r="H72" s="11" t="s">
        <v>336</v>
      </c>
      <c r="I72" s="16">
        <v>45454</v>
      </c>
      <c r="J72" s="17" t="s">
        <v>271</v>
      </c>
    </row>
    <row r="73" ht="35" customHeight="1" spans="1:10">
      <c r="A73" s="11" t="s">
        <v>337</v>
      </c>
      <c r="B73" s="11">
        <v>69</v>
      </c>
      <c r="C73" s="11" t="s">
        <v>312</v>
      </c>
      <c r="D73" s="11" t="s">
        <v>313</v>
      </c>
      <c r="E73" s="11" t="s">
        <v>325</v>
      </c>
      <c r="F73" s="11" t="s">
        <v>17</v>
      </c>
      <c r="G73" s="11" t="s">
        <v>338</v>
      </c>
      <c r="H73" s="11" t="s">
        <v>330</v>
      </c>
      <c r="I73" s="16">
        <v>45477</v>
      </c>
      <c r="J73" s="17" t="s">
        <v>271</v>
      </c>
    </row>
    <row r="74" ht="35" customHeight="1" spans="1:10">
      <c r="A74" s="11" t="s">
        <v>339</v>
      </c>
      <c r="B74" s="11">
        <v>70</v>
      </c>
      <c r="C74" s="11" t="s">
        <v>340</v>
      </c>
      <c r="D74" s="11" t="s">
        <v>341</v>
      </c>
      <c r="E74" s="11" t="s">
        <v>342</v>
      </c>
      <c r="F74" s="11" t="s">
        <v>17</v>
      </c>
      <c r="G74" s="11" t="s">
        <v>343</v>
      </c>
      <c r="H74" s="11" t="s">
        <v>344</v>
      </c>
      <c r="I74" s="16">
        <v>45447</v>
      </c>
      <c r="J74" s="17" t="s">
        <v>271</v>
      </c>
    </row>
    <row r="75" ht="35" customHeight="1" spans="1:10">
      <c r="A75" s="11" t="s">
        <v>345</v>
      </c>
      <c r="B75" s="11">
        <v>71</v>
      </c>
      <c r="C75" s="11" t="s">
        <v>340</v>
      </c>
      <c r="D75" s="11" t="s">
        <v>346</v>
      </c>
      <c r="E75" s="11" t="s">
        <v>342</v>
      </c>
      <c r="F75" s="11" t="s">
        <v>17</v>
      </c>
      <c r="G75" s="11" t="s">
        <v>347</v>
      </c>
      <c r="H75" s="11" t="s">
        <v>348</v>
      </c>
      <c r="I75" s="16">
        <v>45448</v>
      </c>
      <c r="J75" s="17" t="s">
        <v>271</v>
      </c>
    </row>
    <row r="76" ht="35" customHeight="1" spans="1:10">
      <c r="A76" s="11" t="s">
        <v>349</v>
      </c>
      <c r="B76" s="11">
        <v>72</v>
      </c>
      <c r="C76" s="11" t="s">
        <v>350</v>
      </c>
      <c r="D76" s="11" t="s">
        <v>351</v>
      </c>
      <c r="E76" s="11" t="s">
        <v>352</v>
      </c>
      <c r="F76" s="11" t="s">
        <v>17</v>
      </c>
      <c r="G76" s="11" t="s">
        <v>323</v>
      </c>
      <c r="H76" s="11" t="s">
        <v>299</v>
      </c>
      <c r="I76" s="16">
        <v>45319</v>
      </c>
      <c r="J76" s="17" t="s">
        <v>271</v>
      </c>
    </row>
    <row r="77" ht="35" customHeight="1" spans="1:10">
      <c r="A77" s="11" t="s">
        <v>353</v>
      </c>
      <c r="B77" s="11">
        <v>73</v>
      </c>
      <c r="C77" s="11" t="s">
        <v>340</v>
      </c>
      <c r="D77" s="11" t="s">
        <v>341</v>
      </c>
      <c r="E77" s="11" t="s">
        <v>342</v>
      </c>
      <c r="F77" s="11" t="s">
        <v>17</v>
      </c>
      <c r="G77" s="11" t="s">
        <v>354</v>
      </c>
      <c r="H77" s="11" t="s">
        <v>344</v>
      </c>
      <c r="I77" s="16">
        <v>45440</v>
      </c>
      <c r="J77" s="17" t="s">
        <v>271</v>
      </c>
    </row>
    <row r="78" ht="35" customHeight="1" spans="1:10">
      <c r="A78" s="11" t="s">
        <v>355</v>
      </c>
      <c r="B78" s="11">
        <v>74</v>
      </c>
      <c r="C78" s="11" t="s">
        <v>356</v>
      </c>
      <c r="D78" s="11" t="s">
        <v>357</v>
      </c>
      <c r="E78" s="11" t="s">
        <v>358</v>
      </c>
      <c r="F78" s="11" t="s">
        <v>17</v>
      </c>
      <c r="G78" s="11" t="s">
        <v>359</v>
      </c>
      <c r="H78" s="11" t="s">
        <v>360</v>
      </c>
      <c r="I78" s="16">
        <v>45160</v>
      </c>
      <c r="J78" s="17" t="s">
        <v>271</v>
      </c>
    </row>
    <row r="79" ht="35" customHeight="1" spans="1:10">
      <c r="A79" s="11" t="s">
        <v>361</v>
      </c>
      <c r="B79" s="11">
        <v>75</v>
      </c>
      <c r="C79" s="11" t="s">
        <v>362</v>
      </c>
      <c r="D79" s="11" t="s">
        <v>363</v>
      </c>
      <c r="E79" s="11" t="s">
        <v>364</v>
      </c>
      <c r="F79" s="11" t="s">
        <v>17</v>
      </c>
      <c r="G79" s="11" t="s">
        <v>365</v>
      </c>
      <c r="H79" s="11" t="s">
        <v>366</v>
      </c>
      <c r="I79" s="16">
        <v>45362</v>
      </c>
      <c r="J79" s="17" t="s">
        <v>271</v>
      </c>
    </row>
    <row r="80" ht="35" customHeight="1" spans="1:10">
      <c r="A80" s="11" t="s">
        <v>367</v>
      </c>
      <c r="B80" s="11">
        <v>76</v>
      </c>
      <c r="C80" s="11" t="s">
        <v>368</v>
      </c>
      <c r="D80" s="11" t="s">
        <v>369</v>
      </c>
      <c r="E80" s="11" t="s">
        <v>358</v>
      </c>
      <c r="F80" s="11" t="s">
        <v>17</v>
      </c>
      <c r="G80" s="11" t="s">
        <v>370</v>
      </c>
      <c r="H80" s="11" t="s">
        <v>371</v>
      </c>
      <c r="I80" s="16">
        <v>45384</v>
      </c>
      <c r="J80" s="17" t="s">
        <v>271</v>
      </c>
    </row>
    <row r="81" ht="35" customHeight="1" spans="1:10">
      <c r="A81" s="11" t="s">
        <v>372</v>
      </c>
      <c r="B81" s="11">
        <v>77</v>
      </c>
      <c r="C81" s="11" t="s">
        <v>373</v>
      </c>
      <c r="D81" s="11" t="s">
        <v>374</v>
      </c>
      <c r="E81" s="11" t="s">
        <v>375</v>
      </c>
      <c r="F81" s="11" t="s">
        <v>17</v>
      </c>
      <c r="G81" s="11" t="s">
        <v>376</v>
      </c>
      <c r="H81" s="11" t="s">
        <v>377</v>
      </c>
      <c r="I81" s="16">
        <v>45491</v>
      </c>
      <c r="J81" s="17" t="s">
        <v>271</v>
      </c>
    </row>
    <row r="82" ht="35" customHeight="1" spans="1:10">
      <c r="A82" s="11" t="s">
        <v>378</v>
      </c>
      <c r="B82" s="11">
        <v>78</v>
      </c>
      <c r="C82" s="11" t="s">
        <v>379</v>
      </c>
      <c r="D82" s="11" t="s">
        <v>380</v>
      </c>
      <c r="E82" s="11" t="s">
        <v>381</v>
      </c>
      <c r="F82" s="11" t="s">
        <v>17</v>
      </c>
      <c r="G82" s="11" t="s">
        <v>382</v>
      </c>
      <c r="H82" s="11" t="s">
        <v>383</v>
      </c>
      <c r="I82" s="16">
        <v>45217</v>
      </c>
      <c r="J82" s="17" t="s">
        <v>384</v>
      </c>
    </row>
    <row r="83" ht="35" customHeight="1" spans="1:10">
      <c r="A83" s="11" t="s">
        <v>385</v>
      </c>
      <c r="B83" s="11">
        <v>79</v>
      </c>
      <c r="C83" s="11" t="s">
        <v>386</v>
      </c>
      <c r="D83" s="11" t="s">
        <v>387</v>
      </c>
      <c r="E83" s="11" t="s">
        <v>342</v>
      </c>
      <c r="F83" s="11" t="s">
        <v>17</v>
      </c>
      <c r="G83" s="11" t="s">
        <v>388</v>
      </c>
      <c r="H83" s="11" t="s">
        <v>389</v>
      </c>
      <c r="I83" s="16">
        <v>45216</v>
      </c>
      <c r="J83" s="17" t="s">
        <v>384</v>
      </c>
    </row>
    <row r="84" ht="35" customHeight="1" spans="1:10">
      <c r="A84" s="11" t="s">
        <v>390</v>
      </c>
      <c r="B84" s="11">
        <v>80</v>
      </c>
      <c r="C84" s="11" t="s">
        <v>350</v>
      </c>
      <c r="D84" s="11" t="s">
        <v>351</v>
      </c>
      <c r="E84" s="11" t="s">
        <v>352</v>
      </c>
      <c r="F84" s="11" t="s">
        <v>17</v>
      </c>
      <c r="G84" s="11" t="s">
        <v>323</v>
      </c>
      <c r="H84" s="11" t="s">
        <v>308</v>
      </c>
      <c r="I84" s="16">
        <v>45203</v>
      </c>
      <c r="J84" s="17" t="s">
        <v>271</v>
      </c>
    </row>
    <row r="85" ht="35" customHeight="1" spans="1:10">
      <c r="A85" s="11" t="s">
        <v>391</v>
      </c>
      <c r="B85" s="11">
        <v>81</v>
      </c>
      <c r="C85" s="11" t="s">
        <v>392</v>
      </c>
      <c r="D85" s="11" t="s">
        <v>393</v>
      </c>
      <c r="E85" s="11" t="s">
        <v>394</v>
      </c>
      <c r="F85" s="11" t="s">
        <v>17</v>
      </c>
      <c r="G85" s="11" t="s">
        <v>395</v>
      </c>
      <c r="H85" s="11" t="s">
        <v>396</v>
      </c>
      <c r="I85" s="16">
        <v>45393</v>
      </c>
      <c r="J85" s="17" t="s">
        <v>271</v>
      </c>
    </row>
    <row r="86" ht="35" customHeight="1" spans="1:10">
      <c r="A86" s="11" t="s">
        <v>397</v>
      </c>
      <c r="B86" s="11">
        <v>82</v>
      </c>
      <c r="C86" s="11" t="s">
        <v>398</v>
      </c>
      <c r="D86" s="11" t="s">
        <v>399</v>
      </c>
      <c r="E86" s="11" t="s">
        <v>381</v>
      </c>
      <c r="F86" s="11" t="s">
        <v>17</v>
      </c>
      <c r="G86" s="11" t="s">
        <v>400</v>
      </c>
      <c r="H86" s="11" t="s">
        <v>401</v>
      </c>
      <c r="I86" s="16">
        <v>45265</v>
      </c>
      <c r="J86" s="17" t="s">
        <v>384</v>
      </c>
    </row>
    <row r="87" ht="35" customHeight="1" spans="1:10">
      <c r="A87" s="11" t="s">
        <v>402</v>
      </c>
      <c r="B87" s="11">
        <v>83</v>
      </c>
      <c r="C87" s="11" t="s">
        <v>403</v>
      </c>
      <c r="D87" s="11" t="s">
        <v>404</v>
      </c>
      <c r="E87" s="11" t="s">
        <v>394</v>
      </c>
      <c r="F87" s="11" t="s">
        <v>17</v>
      </c>
      <c r="G87" s="11" t="s">
        <v>405</v>
      </c>
      <c r="H87" s="11" t="s">
        <v>406</v>
      </c>
      <c r="I87" s="16">
        <v>45500</v>
      </c>
      <c r="J87" s="17" t="s">
        <v>384</v>
      </c>
    </row>
    <row r="88" ht="35" customHeight="1" spans="1:10">
      <c r="A88" s="11" t="s">
        <v>407</v>
      </c>
      <c r="B88" s="11">
        <v>84</v>
      </c>
      <c r="C88" s="11" t="s">
        <v>408</v>
      </c>
      <c r="D88" s="11" t="s">
        <v>409</v>
      </c>
      <c r="E88" s="11" t="s">
        <v>410</v>
      </c>
      <c r="F88" s="11" t="s">
        <v>17</v>
      </c>
      <c r="G88" s="11" t="s">
        <v>411</v>
      </c>
      <c r="H88" s="11" t="s">
        <v>412</v>
      </c>
      <c r="I88" s="16">
        <v>45383</v>
      </c>
      <c r="J88" s="17" t="s">
        <v>384</v>
      </c>
    </row>
    <row r="89" ht="35" customHeight="1" spans="1:10">
      <c r="A89" s="11" t="s">
        <v>413</v>
      </c>
      <c r="B89" s="11">
        <v>85</v>
      </c>
      <c r="C89" s="11" t="s">
        <v>414</v>
      </c>
      <c r="D89" s="11" t="s">
        <v>415</v>
      </c>
      <c r="E89" s="11" t="s">
        <v>416</v>
      </c>
      <c r="F89" s="11" t="s">
        <v>17</v>
      </c>
      <c r="G89" s="11" t="s">
        <v>417</v>
      </c>
      <c r="H89" s="11" t="s">
        <v>418</v>
      </c>
      <c r="I89" s="16">
        <v>45471</v>
      </c>
      <c r="J89" s="17" t="s">
        <v>271</v>
      </c>
    </row>
    <row r="90" ht="35" customHeight="1" spans="1:10">
      <c r="A90" s="11" t="s">
        <v>419</v>
      </c>
      <c r="B90" s="11">
        <v>86</v>
      </c>
      <c r="C90" s="11" t="s">
        <v>420</v>
      </c>
      <c r="D90" s="11" t="s">
        <v>421</v>
      </c>
      <c r="E90" s="11" t="s">
        <v>416</v>
      </c>
      <c r="F90" s="11" t="s">
        <v>17</v>
      </c>
      <c r="G90" s="11" t="s">
        <v>422</v>
      </c>
      <c r="H90" s="11" t="s">
        <v>423</v>
      </c>
      <c r="I90" s="16">
        <v>45368</v>
      </c>
      <c r="J90" s="17" t="s">
        <v>271</v>
      </c>
    </row>
    <row r="91" ht="35" customHeight="1" spans="1:10">
      <c r="A91" s="11" t="s">
        <v>424</v>
      </c>
      <c r="B91" s="11">
        <v>87</v>
      </c>
      <c r="C91" s="11" t="s">
        <v>425</v>
      </c>
      <c r="D91" s="11" t="s">
        <v>426</v>
      </c>
      <c r="E91" s="11" t="s">
        <v>364</v>
      </c>
      <c r="F91" s="11" t="s">
        <v>17</v>
      </c>
      <c r="G91" s="11" t="s">
        <v>427</v>
      </c>
      <c r="H91" s="11" t="s">
        <v>428</v>
      </c>
      <c r="I91" s="16">
        <v>45432</v>
      </c>
      <c r="J91" s="17" t="s">
        <v>271</v>
      </c>
    </row>
    <row r="92" ht="35" customHeight="1" spans="1:10">
      <c r="A92" s="11" t="s">
        <v>429</v>
      </c>
      <c r="B92" s="11">
        <v>88</v>
      </c>
      <c r="C92" s="11" t="s">
        <v>379</v>
      </c>
      <c r="D92" s="11" t="s">
        <v>380</v>
      </c>
      <c r="E92" s="11" t="s">
        <v>381</v>
      </c>
      <c r="F92" s="11" t="s">
        <v>17</v>
      </c>
      <c r="G92" s="11" t="s">
        <v>430</v>
      </c>
      <c r="H92" s="11" t="s">
        <v>431</v>
      </c>
      <c r="I92" s="16">
        <v>45255</v>
      </c>
      <c r="J92" s="17" t="s">
        <v>384</v>
      </c>
    </row>
    <row r="93" ht="35" customHeight="1" spans="1:10">
      <c r="A93" s="11" t="s">
        <v>432</v>
      </c>
      <c r="B93" s="11">
        <v>89</v>
      </c>
      <c r="C93" s="11" t="s">
        <v>379</v>
      </c>
      <c r="D93" s="11" t="s">
        <v>380</v>
      </c>
      <c r="E93" s="11" t="s">
        <v>381</v>
      </c>
      <c r="F93" s="11" t="s">
        <v>17</v>
      </c>
      <c r="G93" s="11" t="s">
        <v>433</v>
      </c>
      <c r="H93" s="11" t="s">
        <v>434</v>
      </c>
      <c r="I93" s="16">
        <v>45355</v>
      </c>
      <c r="J93" s="17" t="s">
        <v>384</v>
      </c>
    </row>
    <row r="94" ht="35" customHeight="1" spans="1:10">
      <c r="A94" s="11" t="s">
        <v>435</v>
      </c>
      <c r="B94" s="11">
        <v>90</v>
      </c>
      <c r="C94" s="11" t="s">
        <v>436</v>
      </c>
      <c r="D94" s="11" t="s">
        <v>437</v>
      </c>
      <c r="E94" s="11" t="s">
        <v>375</v>
      </c>
      <c r="F94" s="11" t="s">
        <v>17</v>
      </c>
      <c r="G94" s="11" t="s">
        <v>438</v>
      </c>
      <c r="H94" s="11" t="s">
        <v>327</v>
      </c>
      <c r="I94" s="16">
        <v>45459</v>
      </c>
      <c r="J94" s="17" t="s">
        <v>271</v>
      </c>
    </row>
    <row r="95" ht="35" customHeight="1" spans="1:10">
      <c r="A95" s="11" t="s">
        <v>439</v>
      </c>
      <c r="B95" s="11">
        <v>91</v>
      </c>
      <c r="C95" s="11" t="s">
        <v>398</v>
      </c>
      <c r="D95" s="11" t="s">
        <v>399</v>
      </c>
      <c r="E95" s="11" t="s">
        <v>381</v>
      </c>
      <c r="F95" s="11" t="s">
        <v>17</v>
      </c>
      <c r="G95" s="11" t="s">
        <v>440</v>
      </c>
      <c r="H95" s="11" t="s">
        <v>441</v>
      </c>
      <c r="I95" s="16">
        <v>45429</v>
      </c>
      <c r="J95" s="17" t="s">
        <v>384</v>
      </c>
    </row>
    <row r="96" ht="35" customHeight="1" spans="1:10">
      <c r="A96" s="11" t="s">
        <v>442</v>
      </c>
      <c r="B96" s="11">
        <v>92</v>
      </c>
      <c r="C96" s="11" t="s">
        <v>443</v>
      </c>
      <c r="D96" s="11" t="s">
        <v>444</v>
      </c>
      <c r="E96" s="11" t="s">
        <v>381</v>
      </c>
      <c r="F96" s="11" t="s">
        <v>17</v>
      </c>
      <c r="G96" s="11" t="s">
        <v>445</v>
      </c>
      <c r="H96" s="11" t="s">
        <v>401</v>
      </c>
      <c r="I96" s="16">
        <v>45471</v>
      </c>
      <c r="J96" s="17" t="s">
        <v>384</v>
      </c>
    </row>
    <row r="97" ht="35" customHeight="1" spans="1:10">
      <c r="A97" s="11" t="s">
        <v>446</v>
      </c>
      <c r="B97" s="11">
        <v>93</v>
      </c>
      <c r="C97" s="11" t="s">
        <v>447</v>
      </c>
      <c r="D97" s="11" t="s">
        <v>448</v>
      </c>
      <c r="E97" s="11" t="s">
        <v>449</v>
      </c>
      <c r="F97" s="11" t="s">
        <v>17</v>
      </c>
      <c r="G97" s="11" t="s">
        <v>450</v>
      </c>
      <c r="H97" s="11" t="s">
        <v>451</v>
      </c>
      <c r="I97" s="16">
        <v>45297</v>
      </c>
      <c r="J97" s="17" t="s">
        <v>384</v>
      </c>
    </row>
    <row r="98" ht="35" customHeight="1" spans="1:10">
      <c r="A98" s="11" t="s">
        <v>452</v>
      </c>
      <c r="B98" s="11">
        <v>94</v>
      </c>
      <c r="C98" s="11" t="s">
        <v>453</v>
      </c>
      <c r="D98" s="11" t="s">
        <v>454</v>
      </c>
      <c r="E98" s="11" t="s">
        <v>358</v>
      </c>
      <c r="F98" s="11" t="s">
        <v>17</v>
      </c>
      <c r="G98" s="11" t="s">
        <v>455</v>
      </c>
      <c r="H98" s="11" t="s">
        <v>456</v>
      </c>
      <c r="I98" s="16">
        <v>44903</v>
      </c>
      <c r="J98" s="17" t="s">
        <v>271</v>
      </c>
    </row>
    <row r="99" ht="35" customHeight="1" spans="1:10">
      <c r="A99" s="11" t="s">
        <v>457</v>
      </c>
      <c r="B99" s="11">
        <v>95</v>
      </c>
      <c r="C99" s="11" t="s">
        <v>458</v>
      </c>
      <c r="D99" s="11" t="s">
        <v>459</v>
      </c>
      <c r="E99" s="11" t="s">
        <v>394</v>
      </c>
      <c r="F99" s="11" t="s">
        <v>17</v>
      </c>
      <c r="G99" s="11" t="s">
        <v>460</v>
      </c>
      <c r="H99" s="11" t="s">
        <v>461</v>
      </c>
      <c r="I99" s="16">
        <v>45515</v>
      </c>
      <c r="J99" s="17" t="s">
        <v>384</v>
      </c>
    </row>
    <row r="100" ht="35" customHeight="1" spans="1:10">
      <c r="A100" s="11" t="s">
        <v>462</v>
      </c>
      <c r="B100" s="11">
        <v>96</v>
      </c>
      <c r="C100" s="11" t="s">
        <v>463</v>
      </c>
      <c r="D100" s="11" t="s">
        <v>464</v>
      </c>
      <c r="E100" s="11" t="s">
        <v>465</v>
      </c>
      <c r="F100" s="11" t="s">
        <v>17</v>
      </c>
      <c r="G100" s="11" t="s">
        <v>466</v>
      </c>
      <c r="H100" s="11" t="s">
        <v>467</v>
      </c>
      <c r="I100" s="16">
        <v>45128</v>
      </c>
      <c r="J100" s="17" t="s">
        <v>384</v>
      </c>
    </row>
    <row r="101" ht="35" customHeight="1" spans="1:10">
      <c r="A101" s="11" t="s">
        <v>468</v>
      </c>
      <c r="B101" s="11">
        <v>97</v>
      </c>
      <c r="C101" s="11" t="s">
        <v>398</v>
      </c>
      <c r="D101" s="11" t="s">
        <v>399</v>
      </c>
      <c r="E101" s="11" t="s">
        <v>381</v>
      </c>
      <c r="F101" s="11" t="s">
        <v>17</v>
      </c>
      <c r="G101" s="11" t="s">
        <v>469</v>
      </c>
      <c r="H101" s="11" t="s">
        <v>470</v>
      </c>
      <c r="I101" s="16">
        <v>45418</v>
      </c>
      <c r="J101" s="17" t="s">
        <v>384</v>
      </c>
    </row>
    <row r="102" ht="35" customHeight="1" spans="1:10">
      <c r="A102" s="11" t="s">
        <v>471</v>
      </c>
      <c r="B102" s="11">
        <v>98</v>
      </c>
      <c r="C102" s="11" t="s">
        <v>472</v>
      </c>
      <c r="D102" s="11" t="s">
        <v>473</v>
      </c>
      <c r="E102" s="11" t="s">
        <v>474</v>
      </c>
      <c r="F102" s="11" t="s">
        <v>17</v>
      </c>
      <c r="G102" s="11" t="s">
        <v>475</v>
      </c>
      <c r="H102" s="11" t="s">
        <v>476</v>
      </c>
      <c r="I102" s="16">
        <v>43705</v>
      </c>
      <c r="J102" s="17" t="s">
        <v>384</v>
      </c>
    </row>
    <row r="103" ht="35" customHeight="1" spans="1:10">
      <c r="A103" s="11" t="s">
        <v>477</v>
      </c>
      <c r="B103" s="11">
        <v>99</v>
      </c>
      <c r="C103" s="11" t="s">
        <v>447</v>
      </c>
      <c r="D103" s="11" t="s">
        <v>478</v>
      </c>
      <c r="E103" s="11" t="s">
        <v>449</v>
      </c>
      <c r="F103" s="11" t="s">
        <v>17</v>
      </c>
      <c r="G103" s="11" t="s">
        <v>479</v>
      </c>
      <c r="H103" s="11" t="s">
        <v>480</v>
      </c>
      <c r="I103" s="16">
        <v>45454</v>
      </c>
      <c r="J103" s="17" t="s">
        <v>384</v>
      </c>
    </row>
    <row r="104" ht="35" customHeight="1" spans="1:10">
      <c r="A104" s="11" t="s">
        <v>481</v>
      </c>
      <c r="B104" s="11">
        <v>100</v>
      </c>
      <c r="C104" s="11" t="s">
        <v>482</v>
      </c>
      <c r="D104" s="11" t="s">
        <v>483</v>
      </c>
      <c r="E104" s="11" t="s">
        <v>484</v>
      </c>
      <c r="F104" s="11" t="s">
        <v>17</v>
      </c>
      <c r="G104" s="11" t="s">
        <v>485</v>
      </c>
      <c r="H104" s="11" t="s">
        <v>327</v>
      </c>
      <c r="I104" s="16">
        <v>45393</v>
      </c>
      <c r="J104" s="17" t="s">
        <v>271</v>
      </c>
    </row>
    <row r="105" ht="35" customHeight="1" spans="1:10">
      <c r="A105" s="11" t="s">
        <v>486</v>
      </c>
      <c r="B105" s="11">
        <v>101</v>
      </c>
      <c r="C105" s="11" t="s">
        <v>487</v>
      </c>
      <c r="D105" s="11" t="s">
        <v>488</v>
      </c>
      <c r="E105" s="11" t="s">
        <v>484</v>
      </c>
      <c r="F105" s="11" t="s">
        <v>17</v>
      </c>
      <c r="G105" s="11" t="s">
        <v>489</v>
      </c>
      <c r="H105" s="11" t="s">
        <v>490</v>
      </c>
      <c r="I105" s="16">
        <v>45301</v>
      </c>
      <c r="J105" s="17" t="s">
        <v>271</v>
      </c>
    </row>
    <row r="106" s="2" customFormat="1" ht="35" customHeight="1" spans="1:10">
      <c r="A106" s="11" t="s">
        <v>491</v>
      </c>
      <c r="B106" s="11">
        <v>102</v>
      </c>
      <c r="C106" s="11" t="s">
        <v>492</v>
      </c>
      <c r="D106" s="11" t="s">
        <v>493</v>
      </c>
      <c r="E106" s="11" t="s">
        <v>494</v>
      </c>
      <c r="F106" s="11" t="s">
        <v>17</v>
      </c>
      <c r="G106" s="11" t="s">
        <v>417</v>
      </c>
      <c r="H106" s="11" t="s">
        <v>490</v>
      </c>
      <c r="I106" s="16">
        <v>45495</v>
      </c>
      <c r="J106" s="17" t="s">
        <v>271</v>
      </c>
    </row>
    <row r="107" s="2" customFormat="1" ht="35" customHeight="1" spans="1:10">
      <c r="A107" s="11" t="s">
        <v>495</v>
      </c>
      <c r="B107" s="11">
        <v>103</v>
      </c>
      <c r="C107" s="11" t="s">
        <v>496</v>
      </c>
      <c r="D107" s="11" t="s">
        <v>497</v>
      </c>
      <c r="E107" s="11" t="s">
        <v>498</v>
      </c>
      <c r="F107" s="11" t="s">
        <v>17</v>
      </c>
      <c r="G107" s="11" t="s">
        <v>499</v>
      </c>
      <c r="H107" s="11" t="s">
        <v>500</v>
      </c>
      <c r="I107" s="16">
        <v>45437</v>
      </c>
      <c r="J107" s="17" t="s">
        <v>271</v>
      </c>
    </row>
    <row r="108" s="2" customFormat="1" ht="35" customHeight="1" spans="1:10">
      <c r="A108" s="11" t="s">
        <v>501</v>
      </c>
      <c r="B108" s="11">
        <v>104</v>
      </c>
      <c r="C108" s="11" t="s">
        <v>368</v>
      </c>
      <c r="D108" s="11" t="s">
        <v>369</v>
      </c>
      <c r="E108" s="11" t="s">
        <v>484</v>
      </c>
      <c r="F108" s="11" t="s">
        <v>17</v>
      </c>
      <c r="G108" s="11" t="s">
        <v>370</v>
      </c>
      <c r="H108" s="11" t="s">
        <v>371</v>
      </c>
      <c r="I108" s="16">
        <v>45165</v>
      </c>
      <c r="J108" s="17" t="s">
        <v>271</v>
      </c>
    </row>
    <row r="109" s="2" customFormat="1" ht="35" customHeight="1" spans="1:10">
      <c r="A109" s="11" t="s">
        <v>502</v>
      </c>
      <c r="B109" s="11">
        <v>105</v>
      </c>
      <c r="C109" s="11" t="s">
        <v>503</v>
      </c>
      <c r="D109" s="11" t="s">
        <v>504</v>
      </c>
      <c r="E109" s="11" t="s">
        <v>465</v>
      </c>
      <c r="F109" s="11" t="s">
        <v>17</v>
      </c>
      <c r="G109" s="11" t="s">
        <v>505</v>
      </c>
      <c r="H109" s="11" t="s">
        <v>506</v>
      </c>
      <c r="I109" s="16">
        <v>44871</v>
      </c>
      <c r="J109" s="17" t="s">
        <v>384</v>
      </c>
    </row>
    <row r="110" ht="35" customHeight="1" spans="1:10">
      <c r="A110" s="11" t="s">
        <v>507</v>
      </c>
      <c r="B110" s="11">
        <v>106</v>
      </c>
      <c r="C110" s="11" t="s">
        <v>508</v>
      </c>
      <c r="D110" s="11" t="s">
        <v>509</v>
      </c>
      <c r="E110" s="11" t="s">
        <v>484</v>
      </c>
      <c r="F110" s="11" t="s">
        <v>17</v>
      </c>
      <c r="G110" s="11" t="s">
        <v>510</v>
      </c>
      <c r="H110" s="11" t="s">
        <v>511</v>
      </c>
      <c r="I110" s="16">
        <v>45456</v>
      </c>
      <c r="J110" s="17" t="s">
        <v>271</v>
      </c>
    </row>
    <row r="111" ht="35" customHeight="1" spans="1:10">
      <c r="A111" s="11" t="s">
        <v>512</v>
      </c>
      <c r="B111" s="11">
        <v>107</v>
      </c>
      <c r="C111" s="11" t="s">
        <v>266</v>
      </c>
      <c r="D111" s="11" t="s">
        <v>267</v>
      </c>
      <c r="E111" s="11" t="s">
        <v>498</v>
      </c>
      <c r="F111" s="11" t="s">
        <v>17</v>
      </c>
      <c r="G111" s="11" t="s">
        <v>513</v>
      </c>
      <c r="H111" s="11" t="s">
        <v>514</v>
      </c>
      <c r="I111" s="16">
        <v>44807</v>
      </c>
      <c r="J111" s="17" t="s">
        <v>384</v>
      </c>
    </row>
    <row r="112" ht="35" customHeight="1" spans="1:10">
      <c r="A112" s="11" t="s">
        <v>515</v>
      </c>
      <c r="B112" s="11">
        <v>108</v>
      </c>
      <c r="C112" s="11" t="s">
        <v>447</v>
      </c>
      <c r="D112" s="11" t="s">
        <v>478</v>
      </c>
      <c r="E112" s="11" t="s">
        <v>449</v>
      </c>
      <c r="F112" s="11" t="s">
        <v>17</v>
      </c>
      <c r="G112" s="11" t="s">
        <v>516</v>
      </c>
      <c r="H112" s="11" t="s">
        <v>517</v>
      </c>
      <c r="I112" s="16">
        <v>45289</v>
      </c>
      <c r="J112" s="17" t="s">
        <v>384</v>
      </c>
    </row>
    <row r="113" ht="35" customHeight="1" spans="1:10">
      <c r="A113" s="11" t="s">
        <v>518</v>
      </c>
      <c r="B113" s="11">
        <v>109</v>
      </c>
      <c r="C113" s="11" t="s">
        <v>492</v>
      </c>
      <c r="D113" s="11" t="s">
        <v>493</v>
      </c>
      <c r="E113" s="11" t="s">
        <v>494</v>
      </c>
      <c r="F113" s="11" t="s">
        <v>17</v>
      </c>
      <c r="G113" s="11" t="s">
        <v>519</v>
      </c>
      <c r="H113" s="11" t="s">
        <v>490</v>
      </c>
      <c r="I113" s="16">
        <v>45475</v>
      </c>
      <c r="J113" s="17" t="s">
        <v>271</v>
      </c>
    </row>
    <row r="114" ht="35" customHeight="1" spans="1:10">
      <c r="A114" s="11" t="s">
        <v>520</v>
      </c>
      <c r="B114" s="11">
        <v>110</v>
      </c>
      <c r="C114" s="11" t="s">
        <v>503</v>
      </c>
      <c r="D114" s="11" t="s">
        <v>504</v>
      </c>
      <c r="E114" s="11" t="s">
        <v>465</v>
      </c>
      <c r="F114" s="11" t="s">
        <v>17</v>
      </c>
      <c r="G114" s="11" t="s">
        <v>521</v>
      </c>
      <c r="H114" s="11" t="s">
        <v>522</v>
      </c>
      <c r="I114" s="16">
        <v>45490</v>
      </c>
      <c r="J114" s="17" t="s">
        <v>384</v>
      </c>
    </row>
    <row r="115" ht="35" customHeight="1" spans="1:10">
      <c r="A115" s="11" t="s">
        <v>523</v>
      </c>
      <c r="B115" s="11">
        <v>111</v>
      </c>
      <c r="C115" s="11" t="s">
        <v>524</v>
      </c>
      <c r="D115" s="11" t="s">
        <v>525</v>
      </c>
      <c r="E115" s="11" t="s">
        <v>484</v>
      </c>
      <c r="F115" s="11" t="s">
        <v>17</v>
      </c>
      <c r="G115" s="11" t="s">
        <v>359</v>
      </c>
      <c r="H115" s="11" t="s">
        <v>526</v>
      </c>
      <c r="I115" s="16">
        <v>45475</v>
      </c>
      <c r="J115" s="17" t="s">
        <v>271</v>
      </c>
    </row>
    <row r="116" ht="35" customHeight="1" spans="1:10">
      <c r="A116" s="11" t="s">
        <v>527</v>
      </c>
      <c r="B116" s="11">
        <v>112</v>
      </c>
      <c r="C116" s="11" t="s">
        <v>528</v>
      </c>
      <c r="D116" s="11" t="s">
        <v>529</v>
      </c>
      <c r="E116" s="11" t="s">
        <v>465</v>
      </c>
      <c r="F116" s="11" t="s">
        <v>17</v>
      </c>
      <c r="G116" s="11" t="s">
        <v>530</v>
      </c>
      <c r="H116" s="11" t="s">
        <v>531</v>
      </c>
      <c r="I116" s="16">
        <v>45228</v>
      </c>
      <c r="J116" s="17" t="s">
        <v>384</v>
      </c>
    </row>
    <row r="117" ht="35" customHeight="1" spans="1:10">
      <c r="A117" s="11" t="s">
        <v>532</v>
      </c>
      <c r="B117" s="11">
        <v>113</v>
      </c>
      <c r="C117" s="11" t="s">
        <v>508</v>
      </c>
      <c r="D117" s="11" t="s">
        <v>509</v>
      </c>
      <c r="E117" s="11" t="s">
        <v>484</v>
      </c>
      <c r="F117" s="11" t="s">
        <v>17</v>
      </c>
      <c r="G117" s="11" t="s">
        <v>510</v>
      </c>
      <c r="H117" s="11" t="s">
        <v>511</v>
      </c>
      <c r="I117" s="16">
        <v>45441</v>
      </c>
      <c r="J117" s="17" t="s">
        <v>271</v>
      </c>
    </row>
    <row r="118" ht="35" customHeight="1" spans="1:10">
      <c r="A118" s="11" t="s">
        <v>533</v>
      </c>
      <c r="B118" s="11">
        <v>114</v>
      </c>
      <c r="C118" s="11" t="s">
        <v>534</v>
      </c>
      <c r="D118" s="11" t="s">
        <v>535</v>
      </c>
      <c r="E118" s="11" t="s">
        <v>498</v>
      </c>
      <c r="F118" s="11" t="s">
        <v>17</v>
      </c>
      <c r="G118" s="11" t="s">
        <v>536</v>
      </c>
      <c r="H118" s="11" t="s">
        <v>418</v>
      </c>
      <c r="I118" s="16">
        <v>45479</v>
      </c>
      <c r="J118" s="17" t="s">
        <v>271</v>
      </c>
    </row>
    <row r="119" s="2" customFormat="1" ht="35" customHeight="1" spans="1:10">
      <c r="A119" s="11" t="s">
        <v>537</v>
      </c>
      <c r="B119" s="11">
        <v>115</v>
      </c>
      <c r="C119" s="11" t="s">
        <v>487</v>
      </c>
      <c r="D119" s="11" t="s">
        <v>488</v>
      </c>
      <c r="E119" s="11" t="s">
        <v>484</v>
      </c>
      <c r="F119" s="11" t="s">
        <v>17</v>
      </c>
      <c r="G119" s="11" t="s">
        <v>519</v>
      </c>
      <c r="H119" s="11" t="s">
        <v>490</v>
      </c>
      <c r="I119" s="16">
        <v>45315</v>
      </c>
      <c r="J119" s="17" t="s">
        <v>271</v>
      </c>
    </row>
    <row r="120" ht="35" customHeight="1" spans="1:10">
      <c r="A120" s="11" t="s">
        <v>538</v>
      </c>
      <c r="B120" s="11">
        <v>116</v>
      </c>
      <c r="C120" s="11" t="s">
        <v>356</v>
      </c>
      <c r="D120" s="11" t="s">
        <v>539</v>
      </c>
      <c r="E120" s="11" t="s">
        <v>498</v>
      </c>
      <c r="F120" s="11" t="s">
        <v>17</v>
      </c>
      <c r="G120" s="11" t="s">
        <v>540</v>
      </c>
      <c r="H120" s="11" t="s">
        <v>541</v>
      </c>
      <c r="I120" s="16">
        <v>45267</v>
      </c>
      <c r="J120" s="17" t="s">
        <v>384</v>
      </c>
    </row>
    <row r="121" ht="35" customHeight="1" spans="1:10">
      <c r="A121" s="11" t="s">
        <v>542</v>
      </c>
      <c r="B121" s="11">
        <v>117</v>
      </c>
      <c r="C121" s="11" t="s">
        <v>543</v>
      </c>
      <c r="D121" s="11" t="s">
        <v>544</v>
      </c>
      <c r="E121" s="11" t="s">
        <v>545</v>
      </c>
      <c r="F121" s="11" t="s">
        <v>17</v>
      </c>
      <c r="G121" s="11" t="s">
        <v>546</v>
      </c>
      <c r="H121" s="11" t="s">
        <v>547</v>
      </c>
      <c r="I121" s="16">
        <v>45482</v>
      </c>
      <c r="J121" s="17" t="s">
        <v>271</v>
      </c>
    </row>
    <row r="122" ht="35" customHeight="1" spans="1:10">
      <c r="A122" s="11" t="s">
        <v>548</v>
      </c>
      <c r="B122" s="11">
        <v>118</v>
      </c>
      <c r="C122" s="11" t="s">
        <v>549</v>
      </c>
      <c r="D122" s="11" t="s">
        <v>550</v>
      </c>
      <c r="E122" s="11" t="s">
        <v>551</v>
      </c>
      <c r="F122" s="11" t="s">
        <v>17</v>
      </c>
      <c r="G122" s="11" t="s">
        <v>552</v>
      </c>
      <c r="H122" s="11" t="s">
        <v>553</v>
      </c>
      <c r="I122" s="16">
        <v>45293</v>
      </c>
      <c r="J122" s="17" t="s">
        <v>384</v>
      </c>
    </row>
    <row r="123" ht="35" customHeight="1" spans="1:10">
      <c r="A123" s="11" t="s">
        <v>554</v>
      </c>
      <c r="B123" s="11">
        <v>119</v>
      </c>
      <c r="C123" s="11" t="s">
        <v>555</v>
      </c>
      <c r="D123" s="11" t="s">
        <v>556</v>
      </c>
      <c r="E123" s="11" t="s">
        <v>557</v>
      </c>
      <c r="F123" s="11" t="s">
        <v>17</v>
      </c>
      <c r="G123" s="11" t="s">
        <v>558</v>
      </c>
      <c r="H123" s="11" t="s">
        <v>299</v>
      </c>
      <c r="I123" s="16">
        <v>45401</v>
      </c>
      <c r="J123" s="17" t="s">
        <v>271</v>
      </c>
    </row>
    <row r="124" ht="35" customHeight="1" spans="1:10">
      <c r="A124" s="11" t="s">
        <v>559</v>
      </c>
      <c r="B124" s="11">
        <v>120</v>
      </c>
      <c r="C124" s="11" t="s">
        <v>560</v>
      </c>
      <c r="D124" s="11" t="s">
        <v>561</v>
      </c>
      <c r="E124" s="11" t="s">
        <v>551</v>
      </c>
      <c r="F124" s="11" t="s">
        <v>17</v>
      </c>
      <c r="G124" s="11" t="s">
        <v>562</v>
      </c>
      <c r="H124" s="11" t="s">
        <v>563</v>
      </c>
      <c r="I124" s="16">
        <v>43321</v>
      </c>
      <c r="J124" s="17" t="s">
        <v>384</v>
      </c>
    </row>
    <row r="125" ht="35" customHeight="1" spans="1:10">
      <c r="A125" s="11" t="s">
        <v>564</v>
      </c>
      <c r="B125" s="11">
        <v>121</v>
      </c>
      <c r="C125" s="11" t="s">
        <v>414</v>
      </c>
      <c r="D125" s="11" t="s">
        <v>415</v>
      </c>
      <c r="E125" s="11" t="s">
        <v>565</v>
      </c>
      <c r="F125" s="11" t="s">
        <v>17</v>
      </c>
      <c r="G125" s="11" t="s">
        <v>417</v>
      </c>
      <c r="H125" s="11" t="s">
        <v>418</v>
      </c>
      <c r="I125" s="16">
        <v>45379</v>
      </c>
      <c r="J125" s="17" t="s">
        <v>271</v>
      </c>
    </row>
    <row r="126" ht="35" customHeight="1" spans="1:10">
      <c r="A126" s="11" t="s">
        <v>566</v>
      </c>
      <c r="B126" s="11">
        <v>122</v>
      </c>
      <c r="C126" s="11" t="s">
        <v>567</v>
      </c>
      <c r="D126" s="11" t="s">
        <v>568</v>
      </c>
      <c r="E126" s="11" t="s">
        <v>569</v>
      </c>
      <c r="F126" s="11" t="s">
        <v>17</v>
      </c>
      <c r="G126" s="11" t="s">
        <v>570</v>
      </c>
      <c r="H126" s="11" t="s">
        <v>167</v>
      </c>
      <c r="I126" s="16">
        <v>45061</v>
      </c>
      <c r="J126" s="17" t="s">
        <v>271</v>
      </c>
    </row>
    <row r="127" ht="35" customHeight="1" spans="1:10">
      <c r="A127" s="11" t="s">
        <v>571</v>
      </c>
      <c r="B127" s="11">
        <v>123</v>
      </c>
      <c r="C127" s="11" t="s">
        <v>572</v>
      </c>
      <c r="D127" s="11" t="s">
        <v>573</v>
      </c>
      <c r="E127" s="11" t="s">
        <v>574</v>
      </c>
      <c r="F127" s="11" t="s">
        <v>17</v>
      </c>
      <c r="G127" s="11" t="s">
        <v>575</v>
      </c>
      <c r="H127" s="11" t="s">
        <v>451</v>
      </c>
      <c r="I127" s="16">
        <v>44831</v>
      </c>
      <c r="J127" s="17" t="s">
        <v>384</v>
      </c>
    </row>
    <row r="128" ht="35" customHeight="1" spans="1:10">
      <c r="A128" s="11" t="s">
        <v>576</v>
      </c>
      <c r="B128" s="11">
        <v>124</v>
      </c>
      <c r="C128" s="11" t="s">
        <v>577</v>
      </c>
      <c r="D128" s="11" t="s">
        <v>578</v>
      </c>
      <c r="E128" s="11" t="s">
        <v>569</v>
      </c>
      <c r="F128" s="11" t="s">
        <v>17</v>
      </c>
      <c r="G128" s="11" t="s">
        <v>579</v>
      </c>
      <c r="H128" s="11" t="s">
        <v>423</v>
      </c>
      <c r="I128" s="16">
        <v>45510</v>
      </c>
      <c r="J128" s="17" t="s">
        <v>271</v>
      </c>
    </row>
    <row r="129" ht="35" customHeight="1" spans="1:10">
      <c r="A129" s="11" t="s">
        <v>580</v>
      </c>
      <c r="B129" s="11">
        <v>125</v>
      </c>
      <c r="C129" s="11" t="s">
        <v>581</v>
      </c>
      <c r="D129" s="11" t="s">
        <v>582</v>
      </c>
      <c r="E129" s="11" t="s">
        <v>583</v>
      </c>
      <c r="F129" s="11" t="s">
        <v>17</v>
      </c>
      <c r="G129" s="11" t="s">
        <v>584</v>
      </c>
      <c r="H129" s="11" t="s">
        <v>270</v>
      </c>
      <c r="I129" s="16">
        <v>45465</v>
      </c>
      <c r="J129" s="17" t="s">
        <v>271</v>
      </c>
    </row>
    <row r="130" s="2" customFormat="1" ht="35" customHeight="1" spans="1:10">
      <c r="A130" s="11" t="s">
        <v>585</v>
      </c>
      <c r="B130" s="11">
        <v>126</v>
      </c>
      <c r="C130" s="11" t="s">
        <v>586</v>
      </c>
      <c r="D130" s="11" t="s">
        <v>587</v>
      </c>
      <c r="E130" s="11" t="s">
        <v>583</v>
      </c>
      <c r="F130" s="11" t="s">
        <v>17</v>
      </c>
      <c r="G130" s="11" t="s">
        <v>588</v>
      </c>
      <c r="H130" s="11" t="s">
        <v>589</v>
      </c>
      <c r="I130" s="16">
        <v>45507</v>
      </c>
      <c r="J130" s="17" t="s">
        <v>271</v>
      </c>
    </row>
    <row r="131" s="2" customFormat="1" ht="35" customHeight="1" spans="1:10">
      <c r="A131" s="11" t="s">
        <v>590</v>
      </c>
      <c r="B131" s="11">
        <v>127</v>
      </c>
      <c r="C131" s="11" t="s">
        <v>591</v>
      </c>
      <c r="D131" s="11" t="s">
        <v>426</v>
      </c>
      <c r="E131" s="11" t="s">
        <v>592</v>
      </c>
      <c r="F131" s="11" t="s">
        <v>17</v>
      </c>
      <c r="G131" s="11" t="s">
        <v>593</v>
      </c>
      <c r="H131" s="11" t="s">
        <v>276</v>
      </c>
      <c r="I131" s="16">
        <v>45383</v>
      </c>
      <c r="J131" s="17" t="s">
        <v>271</v>
      </c>
    </row>
    <row r="132" s="2" customFormat="1" ht="35" customHeight="1" spans="1:10">
      <c r="A132" s="11" t="s">
        <v>594</v>
      </c>
      <c r="B132" s="11">
        <v>128</v>
      </c>
      <c r="C132" s="11" t="s">
        <v>543</v>
      </c>
      <c r="D132" s="11" t="s">
        <v>544</v>
      </c>
      <c r="E132" s="11" t="s">
        <v>557</v>
      </c>
      <c r="F132" s="11" t="s">
        <v>17</v>
      </c>
      <c r="G132" s="11" t="s">
        <v>546</v>
      </c>
      <c r="H132" s="11" t="s">
        <v>276</v>
      </c>
      <c r="I132" s="16">
        <v>45392</v>
      </c>
      <c r="J132" s="17" t="s">
        <v>271</v>
      </c>
    </row>
    <row r="133" s="2" customFormat="1" ht="35" customHeight="1" spans="1:10">
      <c r="A133" s="11" t="s">
        <v>595</v>
      </c>
      <c r="B133" s="11">
        <v>129</v>
      </c>
      <c r="C133" s="11" t="s">
        <v>572</v>
      </c>
      <c r="D133" s="11" t="s">
        <v>573</v>
      </c>
      <c r="E133" s="11" t="s">
        <v>574</v>
      </c>
      <c r="F133" s="11" t="s">
        <v>17</v>
      </c>
      <c r="G133" s="11" t="s">
        <v>596</v>
      </c>
      <c r="H133" s="11" t="s">
        <v>597</v>
      </c>
      <c r="I133" s="16">
        <v>45051</v>
      </c>
      <c r="J133" s="17" t="s">
        <v>384</v>
      </c>
    </row>
    <row r="134" s="2" customFormat="1" ht="35" customHeight="1" spans="1:10">
      <c r="A134" s="11" t="s">
        <v>598</v>
      </c>
      <c r="B134" s="11">
        <v>130</v>
      </c>
      <c r="C134" s="11" t="s">
        <v>599</v>
      </c>
      <c r="D134" s="11" t="s">
        <v>600</v>
      </c>
      <c r="E134" s="11" t="s">
        <v>601</v>
      </c>
      <c r="F134" s="11" t="s">
        <v>17</v>
      </c>
      <c r="G134" s="11" t="s">
        <v>602</v>
      </c>
      <c r="H134" s="11" t="s">
        <v>603</v>
      </c>
      <c r="I134" s="16">
        <v>45413</v>
      </c>
      <c r="J134" s="17" t="s">
        <v>271</v>
      </c>
    </row>
    <row r="135" s="2" customFormat="1" ht="35" customHeight="1" spans="1:10">
      <c r="A135" s="11" t="s">
        <v>604</v>
      </c>
      <c r="B135" s="11">
        <v>131</v>
      </c>
      <c r="C135" s="11" t="s">
        <v>605</v>
      </c>
      <c r="D135" s="11" t="s">
        <v>606</v>
      </c>
      <c r="E135" s="11" t="s">
        <v>545</v>
      </c>
      <c r="F135" s="11" t="s">
        <v>17</v>
      </c>
      <c r="G135" s="11" t="s">
        <v>607</v>
      </c>
      <c r="H135" s="11" t="s">
        <v>608</v>
      </c>
      <c r="I135" s="16">
        <v>45166</v>
      </c>
      <c r="J135" s="17" t="s">
        <v>384</v>
      </c>
    </row>
    <row r="136" ht="35" customHeight="1" spans="1:10">
      <c r="A136" s="11" t="s">
        <v>609</v>
      </c>
      <c r="B136" s="11">
        <v>132</v>
      </c>
      <c r="C136" s="11" t="s">
        <v>555</v>
      </c>
      <c r="D136" s="11" t="s">
        <v>556</v>
      </c>
      <c r="E136" s="11" t="s">
        <v>557</v>
      </c>
      <c r="F136" s="11" t="s">
        <v>17</v>
      </c>
      <c r="G136" s="11" t="s">
        <v>558</v>
      </c>
      <c r="H136" s="11" t="s">
        <v>308</v>
      </c>
      <c r="I136" s="16">
        <v>45433</v>
      </c>
      <c r="J136" s="17" t="s">
        <v>271</v>
      </c>
    </row>
    <row r="137" ht="35" customHeight="1" spans="1:10">
      <c r="A137" s="11" t="s">
        <v>610</v>
      </c>
      <c r="B137" s="11">
        <v>133</v>
      </c>
      <c r="C137" s="11" t="s">
        <v>549</v>
      </c>
      <c r="D137" s="11" t="s">
        <v>550</v>
      </c>
      <c r="E137" s="11" t="s">
        <v>551</v>
      </c>
      <c r="F137" s="11" t="s">
        <v>17</v>
      </c>
      <c r="G137" s="11" t="s">
        <v>611</v>
      </c>
      <c r="H137" s="11" t="s">
        <v>612</v>
      </c>
      <c r="I137" s="16">
        <v>45405</v>
      </c>
      <c r="J137" s="17" t="s">
        <v>384</v>
      </c>
    </row>
    <row r="138" ht="35" customHeight="1" spans="1:10">
      <c r="A138" s="11" t="s">
        <v>613</v>
      </c>
      <c r="B138" s="11">
        <v>134</v>
      </c>
      <c r="C138" s="11" t="s">
        <v>614</v>
      </c>
      <c r="D138" s="11" t="s">
        <v>615</v>
      </c>
      <c r="E138" s="11" t="s">
        <v>616</v>
      </c>
      <c r="F138" s="11" t="s">
        <v>17</v>
      </c>
      <c r="G138" s="11" t="s">
        <v>570</v>
      </c>
      <c r="H138" s="11" t="s">
        <v>299</v>
      </c>
      <c r="I138" s="16">
        <v>45295</v>
      </c>
      <c r="J138" s="17" t="s">
        <v>271</v>
      </c>
    </row>
    <row r="139" s="2" customFormat="1" ht="35" customHeight="1" spans="1:10">
      <c r="A139" s="11" t="s">
        <v>617</v>
      </c>
      <c r="B139" s="11">
        <v>135</v>
      </c>
      <c r="C139" s="11" t="s">
        <v>436</v>
      </c>
      <c r="D139" s="11" t="s">
        <v>437</v>
      </c>
      <c r="E139" s="11" t="s">
        <v>583</v>
      </c>
      <c r="F139" s="11" t="s">
        <v>17</v>
      </c>
      <c r="G139" s="11" t="s">
        <v>618</v>
      </c>
      <c r="H139" s="11" t="s">
        <v>619</v>
      </c>
      <c r="I139" s="16">
        <v>45302</v>
      </c>
      <c r="J139" s="17" t="s">
        <v>384</v>
      </c>
    </row>
    <row r="140" ht="35" customHeight="1" spans="1:10">
      <c r="A140" s="11" t="s">
        <v>620</v>
      </c>
      <c r="B140" s="11">
        <v>136</v>
      </c>
      <c r="C140" s="11" t="s">
        <v>621</v>
      </c>
      <c r="D140" s="11" t="s">
        <v>622</v>
      </c>
      <c r="E140" s="11" t="s">
        <v>616</v>
      </c>
      <c r="F140" s="11" t="s">
        <v>17</v>
      </c>
      <c r="G140" s="11" t="s">
        <v>623</v>
      </c>
      <c r="H140" s="11" t="s">
        <v>624</v>
      </c>
      <c r="I140" s="16">
        <v>45484</v>
      </c>
      <c r="J140" s="17" t="s">
        <v>384</v>
      </c>
    </row>
    <row r="141" ht="35" customHeight="1" spans="1:10">
      <c r="A141" s="11" t="s">
        <v>625</v>
      </c>
      <c r="B141" s="11">
        <v>137</v>
      </c>
      <c r="C141" s="11" t="s">
        <v>436</v>
      </c>
      <c r="D141" s="11" t="s">
        <v>437</v>
      </c>
      <c r="E141" s="11" t="s">
        <v>583</v>
      </c>
      <c r="F141" s="11" t="s">
        <v>17</v>
      </c>
      <c r="G141" s="11" t="s">
        <v>359</v>
      </c>
      <c r="H141" s="11" t="s">
        <v>511</v>
      </c>
      <c r="I141" s="16">
        <v>45350</v>
      </c>
      <c r="J141" s="17" t="s">
        <v>271</v>
      </c>
    </row>
    <row r="142" ht="35" customHeight="1" spans="1:10">
      <c r="A142" s="11" t="s">
        <v>626</v>
      </c>
      <c r="B142" s="11">
        <v>138</v>
      </c>
      <c r="C142" s="11" t="s">
        <v>627</v>
      </c>
      <c r="D142" s="11" t="s">
        <v>628</v>
      </c>
      <c r="E142" s="11" t="s">
        <v>616</v>
      </c>
      <c r="F142" s="11" t="s">
        <v>17</v>
      </c>
      <c r="G142" s="11" t="s">
        <v>629</v>
      </c>
      <c r="H142" s="11" t="s">
        <v>308</v>
      </c>
      <c r="I142" s="16">
        <v>45499</v>
      </c>
      <c r="J142" s="17" t="s">
        <v>271</v>
      </c>
    </row>
    <row r="143" ht="35" customHeight="1" spans="1:10">
      <c r="A143" s="11" t="s">
        <v>630</v>
      </c>
      <c r="B143" s="11">
        <v>139</v>
      </c>
      <c r="C143" s="11" t="s">
        <v>436</v>
      </c>
      <c r="D143" s="11" t="s">
        <v>437</v>
      </c>
      <c r="E143" s="11" t="s">
        <v>583</v>
      </c>
      <c r="F143" s="11" t="s">
        <v>17</v>
      </c>
      <c r="G143" s="11" t="s">
        <v>631</v>
      </c>
      <c r="H143" s="11" t="s">
        <v>418</v>
      </c>
      <c r="I143" s="16">
        <v>45226</v>
      </c>
      <c r="J143" s="17" t="s">
        <v>271</v>
      </c>
    </row>
    <row r="144" ht="35" customHeight="1" spans="1:10">
      <c r="A144" s="11" t="s">
        <v>632</v>
      </c>
      <c r="B144" s="11">
        <v>140</v>
      </c>
      <c r="C144" s="11" t="s">
        <v>549</v>
      </c>
      <c r="D144" s="11" t="s">
        <v>550</v>
      </c>
      <c r="E144" s="11" t="s">
        <v>551</v>
      </c>
      <c r="F144" s="11" t="s">
        <v>17</v>
      </c>
      <c r="G144" s="11" t="s">
        <v>633</v>
      </c>
      <c r="H144" s="11" t="s">
        <v>634</v>
      </c>
      <c r="I144" s="16">
        <v>45293</v>
      </c>
      <c r="J144" s="17" t="s">
        <v>384</v>
      </c>
    </row>
    <row r="145" ht="35" customHeight="1" spans="1:10">
      <c r="A145" s="11" t="s">
        <v>635</v>
      </c>
      <c r="B145" s="11">
        <v>141</v>
      </c>
      <c r="C145" s="11" t="s">
        <v>636</v>
      </c>
      <c r="D145" s="11" t="s">
        <v>637</v>
      </c>
      <c r="E145" s="11" t="s">
        <v>569</v>
      </c>
      <c r="F145" s="11" t="s">
        <v>17</v>
      </c>
      <c r="G145" s="11" t="s">
        <v>638</v>
      </c>
      <c r="H145" s="11" t="s">
        <v>639</v>
      </c>
      <c r="I145" s="16">
        <v>45447</v>
      </c>
      <c r="J145" s="17" t="s">
        <v>384</v>
      </c>
    </row>
    <row r="146" ht="35" customHeight="1" spans="1:10">
      <c r="A146" s="11" t="s">
        <v>640</v>
      </c>
      <c r="B146" s="11">
        <v>142</v>
      </c>
      <c r="C146" s="11" t="s">
        <v>560</v>
      </c>
      <c r="D146" s="11" t="s">
        <v>641</v>
      </c>
      <c r="E146" s="11" t="s">
        <v>569</v>
      </c>
      <c r="F146" s="11" t="s">
        <v>17</v>
      </c>
      <c r="G146" s="11" t="s">
        <v>642</v>
      </c>
      <c r="H146" s="11" t="s">
        <v>643</v>
      </c>
      <c r="I146" s="16">
        <v>45442</v>
      </c>
      <c r="J146" s="17" t="s">
        <v>384</v>
      </c>
    </row>
    <row r="147" s="2" customFormat="1" ht="35" customHeight="1" spans="1:10">
      <c r="A147" s="11" t="s">
        <v>644</v>
      </c>
      <c r="B147" s="11">
        <v>143</v>
      </c>
      <c r="C147" s="11" t="s">
        <v>645</v>
      </c>
      <c r="D147" s="11" t="s">
        <v>646</v>
      </c>
      <c r="E147" s="11" t="s">
        <v>647</v>
      </c>
      <c r="F147" s="11" t="s">
        <v>17</v>
      </c>
      <c r="G147" s="11" t="s">
        <v>648</v>
      </c>
      <c r="H147" s="11" t="s">
        <v>451</v>
      </c>
      <c r="I147" s="16">
        <v>44912</v>
      </c>
      <c r="J147" s="17" t="s">
        <v>384</v>
      </c>
    </row>
    <row r="148" s="2" customFormat="1" ht="35" customHeight="1" spans="1:10">
      <c r="A148" s="11" t="s">
        <v>649</v>
      </c>
      <c r="B148" s="11">
        <v>144</v>
      </c>
      <c r="C148" s="11" t="s">
        <v>650</v>
      </c>
      <c r="D148" s="11" t="s">
        <v>651</v>
      </c>
      <c r="E148" s="11" t="s">
        <v>652</v>
      </c>
      <c r="F148" s="11" t="s">
        <v>17</v>
      </c>
      <c r="G148" s="11" t="s">
        <v>653</v>
      </c>
      <c r="H148" s="11" t="s">
        <v>654</v>
      </c>
      <c r="I148" s="16">
        <v>45298</v>
      </c>
      <c r="J148" s="17" t="s">
        <v>384</v>
      </c>
    </row>
    <row r="149" ht="35" customHeight="1" spans="1:10">
      <c r="A149" s="11" t="s">
        <v>655</v>
      </c>
      <c r="B149" s="11">
        <v>145</v>
      </c>
      <c r="C149" s="11" t="s">
        <v>503</v>
      </c>
      <c r="D149" s="11" t="s">
        <v>504</v>
      </c>
      <c r="E149" s="11" t="s">
        <v>647</v>
      </c>
      <c r="F149" s="11" t="s">
        <v>17</v>
      </c>
      <c r="G149" s="11" t="s">
        <v>656</v>
      </c>
      <c r="H149" s="11" t="s">
        <v>657</v>
      </c>
      <c r="I149" s="16">
        <v>44664</v>
      </c>
      <c r="J149" s="17" t="s">
        <v>384</v>
      </c>
    </row>
    <row r="150" ht="35" customHeight="1" spans="1:10">
      <c r="A150" s="11" t="s">
        <v>658</v>
      </c>
      <c r="B150" s="11">
        <v>146</v>
      </c>
      <c r="C150" s="11" t="s">
        <v>659</v>
      </c>
      <c r="D150" s="11" t="s">
        <v>660</v>
      </c>
      <c r="E150" s="11" t="s">
        <v>661</v>
      </c>
      <c r="F150" s="11" t="s">
        <v>17</v>
      </c>
      <c r="G150" s="11" t="s">
        <v>662</v>
      </c>
      <c r="H150" s="11" t="s">
        <v>663</v>
      </c>
      <c r="I150" s="16">
        <v>45266</v>
      </c>
      <c r="J150" s="17" t="s">
        <v>664</v>
      </c>
    </row>
    <row r="151" ht="35" customHeight="1" spans="1:10">
      <c r="A151" s="11" t="s">
        <v>665</v>
      </c>
      <c r="B151" s="11">
        <v>147</v>
      </c>
      <c r="C151" s="11" t="s">
        <v>659</v>
      </c>
      <c r="D151" s="11" t="s">
        <v>660</v>
      </c>
      <c r="E151" s="11" t="s">
        <v>661</v>
      </c>
      <c r="F151" s="11" t="s">
        <v>17</v>
      </c>
      <c r="G151" s="11" t="s">
        <v>666</v>
      </c>
      <c r="H151" s="11" t="s">
        <v>663</v>
      </c>
      <c r="I151" s="16">
        <v>45446</v>
      </c>
      <c r="J151" s="17" t="s">
        <v>664</v>
      </c>
    </row>
    <row r="152" ht="35" customHeight="1" spans="1:10">
      <c r="A152" s="11" t="s">
        <v>667</v>
      </c>
      <c r="B152" s="11">
        <v>148</v>
      </c>
      <c r="C152" s="11" t="s">
        <v>668</v>
      </c>
      <c r="D152" s="11" t="s">
        <v>669</v>
      </c>
      <c r="E152" s="11" t="s">
        <v>670</v>
      </c>
      <c r="F152" s="11" t="s">
        <v>17</v>
      </c>
      <c r="G152" s="11" t="s">
        <v>671</v>
      </c>
      <c r="H152" s="11" t="s">
        <v>663</v>
      </c>
      <c r="I152" s="16">
        <v>45353</v>
      </c>
      <c r="J152" s="17" t="s">
        <v>664</v>
      </c>
    </row>
    <row r="153" ht="35" customHeight="1" spans="1:10">
      <c r="A153" s="11" t="s">
        <v>672</v>
      </c>
      <c r="B153" s="11">
        <v>149</v>
      </c>
      <c r="C153" s="11" t="s">
        <v>673</v>
      </c>
      <c r="D153" s="11" t="s">
        <v>674</v>
      </c>
      <c r="E153" s="11" t="s">
        <v>675</v>
      </c>
      <c r="F153" s="11" t="s">
        <v>17</v>
      </c>
      <c r="G153" s="11" t="s">
        <v>676</v>
      </c>
      <c r="H153" s="11" t="s">
        <v>663</v>
      </c>
      <c r="I153" s="16">
        <v>45450</v>
      </c>
      <c r="J153" s="17" t="s">
        <v>664</v>
      </c>
    </row>
    <row r="154" ht="35" customHeight="1" spans="1:10">
      <c r="A154" s="11" t="s">
        <v>677</v>
      </c>
      <c r="B154" s="11">
        <v>150</v>
      </c>
      <c r="C154" s="11" t="s">
        <v>678</v>
      </c>
      <c r="D154" s="11" t="s">
        <v>679</v>
      </c>
      <c r="E154" s="11" t="s">
        <v>680</v>
      </c>
      <c r="F154" s="11" t="s">
        <v>17</v>
      </c>
      <c r="G154" s="11" t="s">
        <v>681</v>
      </c>
      <c r="H154" s="11" t="s">
        <v>26</v>
      </c>
      <c r="I154" s="16">
        <v>45459</v>
      </c>
      <c r="J154" s="17" t="s">
        <v>682</v>
      </c>
    </row>
    <row r="155" ht="35" customHeight="1" spans="1:10">
      <c r="A155" s="11" t="s">
        <v>683</v>
      </c>
      <c r="B155" s="11">
        <v>151</v>
      </c>
      <c r="C155" s="11" t="s">
        <v>684</v>
      </c>
      <c r="D155" s="11" t="s">
        <v>685</v>
      </c>
      <c r="E155" s="11" t="s">
        <v>684</v>
      </c>
      <c r="F155" s="11" t="s">
        <v>17</v>
      </c>
      <c r="G155" s="11" t="s">
        <v>686</v>
      </c>
      <c r="H155" s="11" t="s">
        <v>687</v>
      </c>
      <c r="I155" s="16">
        <v>45524</v>
      </c>
      <c r="J155" s="17" t="s">
        <v>682</v>
      </c>
    </row>
    <row r="156" ht="35" customHeight="1" spans="1:10">
      <c r="A156" s="11" t="s">
        <v>688</v>
      </c>
      <c r="B156" s="11">
        <v>152</v>
      </c>
      <c r="C156" s="11" t="s">
        <v>689</v>
      </c>
      <c r="D156" s="11" t="s">
        <v>690</v>
      </c>
      <c r="E156" s="11" t="s">
        <v>691</v>
      </c>
      <c r="F156" s="11" t="s">
        <v>17</v>
      </c>
      <c r="G156" s="11" t="s">
        <v>692</v>
      </c>
      <c r="H156" s="11" t="s">
        <v>693</v>
      </c>
      <c r="I156" s="16">
        <v>45457</v>
      </c>
      <c r="J156" s="17" t="s">
        <v>664</v>
      </c>
    </row>
    <row r="157" ht="35" customHeight="1" spans="1:10">
      <c r="A157" s="11" t="s">
        <v>694</v>
      </c>
      <c r="B157" s="11">
        <v>153</v>
      </c>
      <c r="C157" s="11" t="s">
        <v>695</v>
      </c>
      <c r="D157" s="11" t="s">
        <v>696</v>
      </c>
      <c r="E157" s="11" t="s">
        <v>697</v>
      </c>
      <c r="F157" s="11" t="s">
        <v>17</v>
      </c>
      <c r="G157" s="11" t="s">
        <v>698</v>
      </c>
      <c r="H157" s="11" t="s">
        <v>51</v>
      </c>
      <c r="I157" s="16">
        <v>45505</v>
      </c>
      <c r="J157" s="17" t="s">
        <v>682</v>
      </c>
    </row>
    <row r="158" ht="35" customHeight="1" spans="1:10">
      <c r="A158" s="11" t="s">
        <v>699</v>
      </c>
      <c r="B158" s="11">
        <v>154</v>
      </c>
      <c r="C158" s="11" t="s">
        <v>700</v>
      </c>
      <c r="D158" s="11" t="s">
        <v>701</v>
      </c>
      <c r="E158" s="11" t="s">
        <v>702</v>
      </c>
      <c r="F158" s="11" t="s">
        <v>17</v>
      </c>
      <c r="G158" s="11" t="s">
        <v>703</v>
      </c>
      <c r="H158" s="11" t="s">
        <v>704</v>
      </c>
      <c r="I158" s="16">
        <v>45514</v>
      </c>
      <c r="J158" s="17" t="s">
        <v>682</v>
      </c>
    </row>
    <row r="159" ht="35" customHeight="1" spans="1:10">
      <c r="A159" s="11" t="s">
        <v>705</v>
      </c>
      <c r="B159" s="11">
        <v>155</v>
      </c>
      <c r="C159" s="11" t="s">
        <v>706</v>
      </c>
      <c r="D159" s="11" t="s">
        <v>707</v>
      </c>
      <c r="E159" s="11" t="s">
        <v>160</v>
      </c>
      <c r="F159" s="11" t="s">
        <v>17</v>
      </c>
      <c r="G159" s="11" t="s">
        <v>708</v>
      </c>
      <c r="H159" s="11" t="s">
        <v>308</v>
      </c>
      <c r="I159" s="16">
        <v>45531</v>
      </c>
      <c r="J159" s="17" t="s">
        <v>709</v>
      </c>
    </row>
    <row r="160" s="2" customFormat="1" ht="35" customHeight="1" spans="1:10">
      <c r="A160" s="11" t="s">
        <v>710</v>
      </c>
      <c r="B160" s="11">
        <v>156</v>
      </c>
      <c r="C160" s="11" t="s">
        <v>711</v>
      </c>
      <c r="D160" s="11" t="s">
        <v>712</v>
      </c>
      <c r="E160" s="11" t="s">
        <v>713</v>
      </c>
      <c r="F160" s="11" t="s">
        <v>17</v>
      </c>
      <c r="G160" s="11" t="s">
        <v>714</v>
      </c>
      <c r="H160" s="11" t="s">
        <v>715</v>
      </c>
      <c r="I160" s="16">
        <v>45419</v>
      </c>
      <c r="J160" s="17" t="s">
        <v>682</v>
      </c>
    </row>
    <row r="161" s="2" customFormat="1" ht="35" customHeight="1" spans="1:10">
      <c r="A161" s="11" t="s">
        <v>716</v>
      </c>
      <c r="B161" s="11">
        <v>157</v>
      </c>
      <c r="C161" s="11" t="s">
        <v>717</v>
      </c>
      <c r="D161" s="11" t="s">
        <v>718</v>
      </c>
      <c r="E161" s="11" t="s">
        <v>713</v>
      </c>
      <c r="F161" s="11" t="s">
        <v>17</v>
      </c>
      <c r="G161" s="11" t="s">
        <v>719</v>
      </c>
      <c r="H161" s="11" t="s">
        <v>187</v>
      </c>
      <c r="I161" s="16">
        <v>45293</v>
      </c>
      <c r="J161" s="17" t="s">
        <v>709</v>
      </c>
    </row>
    <row r="162" ht="35" customHeight="1" spans="1:10">
      <c r="A162" s="11" t="s">
        <v>720</v>
      </c>
      <c r="B162" s="11">
        <v>158</v>
      </c>
      <c r="C162" s="11" t="s">
        <v>721</v>
      </c>
      <c r="D162" s="11" t="s">
        <v>722</v>
      </c>
      <c r="E162" s="11" t="s">
        <v>723</v>
      </c>
      <c r="F162" s="11" t="s">
        <v>17</v>
      </c>
      <c r="G162" s="11" t="s">
        <v>724</v>
      </c>
      <c r="H162" s="11" t="s">
        <v>162</v>
      </c>
      <c r="I162" s="16">
        <v>45497</v>
      </c>
      <c r="J162" s="17" t="s">
        <v>682</v>
      </c>
    </row>
    <row r="163" ht="35" customHeight="1" spans="1:10">
      <c r="A163" s="11" t="s">
        <v>725</v>
      </c>
      <c r="B163" s="11">
        <v>159</v>
      </c>
      <c r="C163" s="11" t="s">
        <v>726</v>
      </c>
      <c r="D163" s="11" t="s">
        <v>727</v>
      </c>
      <c r="E163" s="11" t="s">
        <v>728</v>
      </c>
      <c r="F163" s="11" t="s">
        <v>17</v>
      </c>
      <c r="G163" s="11" t="s">
        <v>729</v>
      </c>
      <c r="H163" s="11" t="s">
        <v>51</v>
      </c>
      <c r="I163" s="16">
        <v>45527</v>
      </c>
      <c r="J163" s="17" t="s">
        <v>709</v>
      </c>
    </row>
    <row r="164" ht="35" customHeight="1" spans="1:10">
      <c r="A164" s="11" t="s">
        <v>730</v>
      </c>
      <c r="B164" s="11">
        <v>160</v>
      </c>
      <c r="C164" s="11" t="s">
        <v>731</v>
      </c>
      <c r="D164" s="11" t="s">
        <v>732</v>
      </c>
      <c r="E164" s="11" t="s">
        <v>733</v>
      </c>
      <c r="F164" s="11" t="s">
        <v>17</v>
      </c>
      <c r="G164" s="11" t="s">
        <v>734</v>
      </c>
      <c r="H164" s="11" t="s">
        <v>456</v>
      </c>
      <c r="I164" s="16">
        <v>45395</v>
      </c>
      <c r="J164" s="17" t="s">
        <v>709</v>
      </c>
    </row>
    <row r="165" ht="35" customHeight="1" spans="1:10">
      <c r="A165" s="11" t="s">
        <v>735</v>
      </c>
      <c r="B165" s="11">
        <v>161</v>
      </c>
      <c r="C165" s="11" t="s">
        <v>689</v>
      </c>
      <c r="D165" s="11" t="s">
        <v>690</v>
      </c>
      <c r="E165" s="11" t="s">
        <v>728</v>
      </c>
      <c r="F165" s="11" t="s">
        <v>17</v>
      </c>
      <c r="G165" s="11" t="s">
        <v>692</v>
      </c>
      <c r="H165" s="11" t="s">
        <v>693</v>
      </c>
      <c r="I165" s="16">
        <v>45449</v>
      </c>
      <c r="J165" s="17" t="s">
        <v>664</v>
      </c>
    </row>
    <row r="166" ht="35" customHeight="1" spans="1:10">
      <c r="A166" s="11" t="s">
        <v>736</v>
      </c>
      <c r="B166" s="11">
        <v>162</v>
      </c>
      <c r="C166" s="11" t="s">
        <v>737</v>
      </c>
      <c r="D166" s="11" t="s">
        <v>738</v>
      </c>
      <c r="E166" s="11" t="s">
        <v>733</v>
      </c>
      <c r="F166" s="11" t="s">
        <v>17</v>
      </c>
      <c r="G166" s="11" t="s">
        <v>734</v>
      </c>
      <c r="H166" s="11" t="s">
        <v>739</v>
      </c>
      <c r="I166" s="16">
        <v>45512</v>
      </c>
      <c r="J166" s="17" t="s">
        <v>709</v>
      </c>
    </row>
    <row r="167" ht="35" customHeight="1" spans="1:10">
      <c r="A167" s="11" t="s">
        <v>740</v>
      </c>
      <c r="B167" s="11">
        <v>163</v>
      </c>
      <c r="C167" s="11" t="s">
        <v>741</v>
      </c>
      <c r="D167" s="11" t="s">
        <v>742</v>
      </c>
      <c r="E167" s="11" t="s">
        <v>723</v>
      </c>
      <c r="F167" s="11" t="s">
        <v>17</v>
      </c>
      <c r="G167" s="11" t="s">
        <v>743</v>
      </c>
      <c r="H167" s="11" t="s">
        <v>456</v>
      </c>
      <c r="I167" s="16">
        <v>45247</v>
      </c>
      <c r="J167" s="17" t="s">
        <v>709</v>
      </c>
    </row>
    <row r="168" ht="35" customHeight="1" spans="1:10">
      <c r="A168" s="11" t="s">
        <v>744</v>
      </c>
      <c r="B168" s="11">
        <v>164</v>
      </c>
      <c r="C168" s="11" t="s">
        <v>745</v>
      </c>
      <c r="D168" s="11" t="s">
        <v>746</v>
      </c>
      <c r="E168" s="11" t="s">
        <v>747</v>
      </c>
      <c r="F168" s="11" t="s">
        <v>17</v>
      </c>
      <c r="G168" s="11" t="s">
        <v>748</v>
      </c>
      <c r="H168" s="11" t="s">
        <v>51</v>
      </c>
      <c r="I168" s="16">
        <v>45443</v>
      </c>
      <c r="J168" s="17" t="s">
        <v>682</v>
      </c>
    </row>
    <row r="169" ht="35" customHeight="1" spans="1:10">
      <c r="A169" s="11" t="s">
        <v>749</v>
      </c>
      <c r="B169" s="11">
        <v>165</v>
      </c>
      <c r="C169" s="11" t="s">
        <v>750</v>
      </c>
      <c r="D169" s="11" t="s">
        <v>751</v>
      </c>
      <c r="E169" s="11" t="s">
        <v>752</v>
      </c>
      <c r="F169" s="11" t="s">
        <v>17</v>
      </c>
      <c r="G169" s="11" t="s">
        <v>753</v>
      </c>
      <c r="H169" s="11" t="s">
        <v>418</v>
      </c>
      <c r="I169" s="16">
        <v>45505</v>
      </c>
      <c r="J169" s="17" t="s">
        <v>664</v>
      </c>
    </row>
    <row r="170" ht="35" customHeight="1" spans="1:10">
      <c r="A170" s="11" t="s">
        <v>754</v>
      </c>
      <c r="B170" s="11">
        <v>166</v>
      </c>
      <c r="C170" s="11" t="s">
        <v>755</v>
      </c>
      <c r="D170" s="11" t="s">
        <v>756</v>
      </c>
      <c r="E170" s="11" t="s">
        <v>757</v>
      </c>
      <c r="F170" s="11" t="s">
        <v>17</v>
      </c>
      <c r="G170" s="11" t="s">
        <v>692</v>
      </c>
      <c r="H170" s="11" t="s">
        <v>758</v>
      </c>
      <c r="I170" s="16">
        <v>45469</v>
      </c>
      <c r="J170" s="17" t="s">
        <v>664</v>
      </c>
    </row>
    <row r="171" ht="35" customHeight="1" spans="1:10">
      <c r="A171" s="11" t="s">
        <v>759</v>
      </c>
      <c r="B171" s="11">
        <v>167</v>
      </c>
      <c r="C171" s="11" t="s">
        <v>760</v>
      </c>
      <c r="D171" s="11" t="s">
        <v>761</v>
      </c>
      <c r="E171" s="11" t="s">
        <v>762</v>
      </c>
      <c r="F171" s="11" t="s">
        <v>17</v>
      </c>
      <c r="G171" s="11" t="s">
        <v>763</v>
      </c>
      <c r="H171" s="11" t="s">
        <v>764</v>
      </c>
      <c r="I171" s="16">
        <v>45448</v>
      </c>
      <c r="J171" s="17" t="s">
        <v>682</v>
      </c>
    </row>
    <row r="172" ht="35" customHeight="1" spans="1:10">
      <c r="A172" s="11" t="s">
        <v>765</v>
      </c>
      <c r="B172" s="11">
        <v>168</v>
      </c>
      <c r="C172" s="11" t="s">
        <v>766</v>
      </c>
      <c r="D172" s="11" t="s">
        <v>767</v>
      </c>
      <c r="E172" s="11" t="s">
        <v>768</v>
      </c>
      <c r="F172" s="11" t="s">
        <v>17</v>
      </c>
      <c r="G172" s="11" t="s">
        <v>769</v>
      </c>
      <c r="H172" s="11" t="s">
        <v>26</v>
      </c>
      <c r="I172" s="16">
        <v>45457</v>
      </c>
      <c r="J172" s="17" t="s">
        <v>709</v>
      </c>
    </row>
    <row r="173" ht="35" customHeight="1" spans="1:10">
      <c r="A173" s="11" t="s">
        <v>770</v>
      </c>
      <c r="B173" s="11">
        <v>169</v>
      </c>
      <c r="C173" s="11" t="s">
        <v>771</v>
      </c>
      <c r="D173" s="11" t="s">
        <v>772</v>
      </c>
      <c r="E173" s="11" t="s">
        <v>773</v>
      </c>
      <c r="F173" s="11" t="s">
        <v>17</v>
      </c>
      <c r="G173" s="11" t="s">
        <v>774</v>
      </c>
      <c r="H173" s="11" t="s">
        <v>775</v>
      </c>
      <c r="I173" s="16">
        <v>45488</v>
      </c>
      <c r="J173" s="17" t="s">
        <v>682</v>
      </c>
    </row>
    <row r="174" ht="35" customHeight="1" spans="1:10">
      <c r="A174" s="11" t="s">
        <v>776</v>
      </c>
      <c r="B174" s="11">
        <v>170</v>
      </c>
      <c r="C174" s="11" t="s">
        <v>771</v>
      </c>
      <c r="D174" s="11" t="s">
        <v>772</v>
      </c>
      <c r="E174" s="11" t="s">
        <v>773</v>
      </c>
      <c r="F174" s="11" t="s">
        <v>17</v>
      </c>
      <c r="G174" s="11" t="s">
        <v>774</v>
      </c>
      <c r="H174" s="11" t="s">
        <v>775</v>
      </c>
      <c r="I174" s="16">
        <v>45515</v>
      </c>
      <c r="J174" s="17" t="s">
        <v>682</v>
      </c>
    </row>
    <row r="175" ht="35" customHeight="1" spans="1:10">
      <c r="A175" s="11" t="s">
        <v>777</v>
      </c>
      <c r="B175" s="11">
        <v>171</v>
      </c>
      <c r="C175" s="11" t="s">
        <v>778</v>
      </c>
      <c r="D175" s="11" t="s">
        <v>779</v>
      </c>
      <c r="E175" s="11" t="s">
        <v>780</v>
      </c>
      <c r="F175" s="11" t="s">
        <v>17</v>
      </c>
      <c r="G175" s="11" t="s">
        <v>781</v>
      </c>
      <c r="H175" s="11" t="s">
        <v>69</v>
      </c>
      <c r="I175" s="16">
        <v>45445</v>
      </c>
      <c r="J175" s="17" t="s">
        <v>682</v>
      </c>
    </row>
    <row r="176" ht="35" customHeight="1" spans="1:10">
      <c r="A176" s="11" t="s">
        <v>782</v>
      </c>
      <c r="B176" s="11">
        <v>172</v>
      </c>
      <c r="C176" s="11" t="s">
        <v>783</v>
      </c>
      <c r="D176" s="11" t="s">
        <v>784</v>
      </c>
      <c r="E176" s="11" t="s">
        <v>783</v>
      </c>
      <c r="F176" s="11" t="s">
        <v>17</v>
      </c>
      <c r="G176" s="11" t="s">
        <v>785</v>
      </c>
      <c r="H176" s="11" t="s">
        <v>786</v>
      </c>
      <c r="I176" s="16">
        <v>45463</v>
      </c>
      <c r="J176" s="17" t="s">
        <v>664</v>
      </c>
    </row>
    <row r="177" ht="35" customHeight="1" spans="1:10">
      <c r="A177" s="11" t="s">
        <v>787</v>
      </c>
      <c r="B177" s="11">
        <v>173</v>
      </c>
      <c r="C177" s="11" t="s">
        <v>783</v>
      </c>
      <c r="D177" s="11" t="s">
        <v>784</v>
      </c>
      <c r="E177" s="11" t="s">
        <v>783</v>
      </c>
      <c r="F177" s="11" t="s">
        <v>17</v>
      </c>
      <c r="G177" s="11" t="s">
        <v>788</v>
      </c>
      <c r="H177" s="11" t="s">
        <v>789</v>
      </c>
      <c r="I177" s="16">
        <v>45463</v>
      </c>
      <c r="J177" s="17" t="s">
        <v>664</v>
      </c>
    </row>
    <row r="178" ht="35" customHeight="1" spans="1:10">
      <c r="A178" s="11" t="s">
        <v>790</v>
      </c>
      <c r="B178" s="11">
        <v>174</v>
      </c>
      <c r="C178" s="11" t="s">
        <v>141</v>
      </c>
      <c r="D178" s="11" t="s">
        <v>141</v>
      </c>
      <c r="E178" s="11" t="s">
        <v>791</v>
      </c>
      <c r="F178" s="11" t="s">
        <v>17</v>
      </c>
      <c r="G178" s="11" t="s">
        <v>792</v>
      </c>
      <c r="H178" s="11" t="s">
        <v>26</v>
      </c>
      <c r="I178" s="16">
        <v>45538</v>
      </c>
      <c r="J178" s="17" t="s">
        <v>793</v>
      </c>
    </row>
    <row r="179" ht="35" customHeight="1" spans="1:10">
      <c r="A179" s="11" t="s">
        <v>794</v>
      </c>
      <c r="B179" s="11">
        <v>175</v>
      </c>
      <c r="C179" s="11" t="s">
        <v>795</v>
      </c>
      <c r="D179" s="11" t="s">
        <v>796</v>
      </c>
      <c r="E179" s="11" t="s">
        <v>797</v>
      </c>
      <c r="F179" s="11" t="s">
        <v>17</v>
      </c>
      <c r="G179" s="11" t="s">
        <v>798</v>
      </c>
      <c r="H179" s="11" t="s">
        <v>799</v>
      </c>
      <c r="I179" s="16">
        <v>45516</v>
      </c>
      <c r="J179" s="17" t="s">
        <v>682</v>
      </c>
    </row>
    <row r="180" ht="35" customHeight="1" spans="1:10">
      <c r="A180" s="11" t="s">
        <v>800</v>
      </c>
      <c r="B180" s="11">
        <v>176</v>
      </c>
      <c r="C180" s="11" t="s">
        <v>141</v>
      </c>
      <c r="D180" s="11" t="s">
        <v>141</v>
      </c>
      <c r="E180" s="11" t="s">
        <v>791</v>
      </c>
      <c r="F180" s="11" t="s">
        <v>17</v>
      </c>
      <c r="G180" s="11" t="s">
        <v>801</v>
      </c>
      <c r="H180" s="11" t="s">
        <v>26</v>
      </c>
      <c r="I180" s="16">
        <v>45538</v>
      </c>
      <c r="J180" s="17" t="s">
        <v>793</v>
      </c>
    </row>
    <row r="181" ht="35" customHeight="1" spans="1:10">
      <c r="A181" s="11" t="s">
        <v>802</v>
      </c>
      <c r="B181" s="11">
        <v>177</v>
      </c>
      <c r="C181" s="11" t="s">
        <v>803</v>
      </c>
      <c r="D181" s="11" t="s">
        <v>804</v>
      </c>
      <c r="E181" s="11" t="s">
        <v>797</v>
      </c>
      <c r="F181" s="11" t="s">
        <v>17</v>
      </c>
      <c r="G181" s="11" t="s">
        <v>805</v>
      </c>
      <c r="H181" s="11" t="s">
        <v>26</v>
      </c>
      <c r="I181" s="16">
        <v>45448</v>
      </c>
      <c r="J181" s="17" t="s">
        <v>682</v>
      </c>
    </row>
    <row r="182" ht="35" customHeight="1" spans="1:10">
      <c r="A182" s="11" t="s">
        <v>806</v>
      </c>
      <c r="B182" s="11">
        <v>178</v>
      </c>
      <c r="C182" s="11" t="s">
        <v>807</v>
      </c>
      <c r="D182" s="11" t="s">
        <v>808</v>
      </c>
      <c r="E182" s="11" t="s">
        <v>809</v>
      </c>
      <c r="F182" s="11" t="s">
        <v>17</v>
      </c>
      <c r="G182" s="11" t="s">
        <v>810</v>
      </c>
      <c r="H182" s="11" t="s">
        <v>811</v>
      </c>
      <c r="I182" s="16">
        <v>45477</v>
      </c>
      <c r="J182" s="17" t="s">
        <v>682</v>
      </c>
    </row>
    <row r="183" ht="35" customHeight="1" spans="1:10">
      <c r="A183" s="11" t="s">
        <v>812</v>
      </c>
      <c r="B183" s="11">
        <v>179</v>
      </c>
      <c r="C183" s="11" t="s">
        <v>813</v>
      </c>
      <c r="D183" s="11" t="s">
        <v>814</v>
      </c>
      <c r="E183" s="11" t="s">
        <v>809</v>
      </c>
      <c r="F183" s="11" t="s">
        <v>17</v>
      </c>
      <c r="G183" s="11" t="s">
        <v>815</v>
      </c>
      <c r="H183" s="11" t="s">
        <v>816</v>
      </c>
      <c r="I183" s="16">
        <v>45468</v>
      </c>
      <c r="J183" s="17" t="s">
        <v>709</v>
      </c>
    </row>
    <row r="184" ht="35" customHeight="1" spans="1:10">
      <c r="A184" s="11" t="s">
        <v>817</v>
      </c>
      <c r="B184" s="11">
        <v>180</v>
      </c>
      <c r="C184" s="11" t="s">
        <v>141</v>
      </c>
      <c r="D184" s="11" t="s">
        <v>141</v>
      </c>
      <c r="E184" s="11" t="s">
        <v>818</v>
      </c>
      <c r="F184" s="11" t="s">
        <v>17</v>
      </c>
      <c r="G184" s="11" t="s">
        <v>819</v>
      </c>
      <c r="H184" s="11" t="s">
        <v>26</v>
      </c>
      <c r="I184" s="16">
        <v>45538</v>
      </c>
      <c r="J184" s="17" t="s">
        <v>793</v>
      </c>
    </row>
    <row r="185" ht="35" customHeight="1" spans="1:10">
      <c r="A185" s="11" t="s">
        <v>820</v>
      </c>
      <c r="B185" s="11">
        <v>181</v>
      </c>
      <c r="C185" s="11" t="s">
        <v>141</v>
      </c>
      <c r="D185" s="11" t="s">
        <v>141</v>
      </c>
      <c r="E185" s="11" t="s">
        <v>818</v>
      </c>
      <c r="F185" s="11" t="s">
        <v>17</v>
      </c>
      <c r="G185" s="11" t="s">
        <v>821</v>
      </c>
      <c r="H185" s="11" t="s">
        <v>26</v>
      </c>
      <c r="I185" s="16">
        <v>45538</v>
      </c>
      <c r="J185" s="17" t="s">
        <v>793</v>
      </c>
    </row>
    <row r="186" s="2" customFormat="1" ht="35" customHeight="1" spans="1:10">
      <c r="A186" s="11" t="s">
        <v>822</v>
      </c>
      <c r="B186" s="11">
        <v>182</v>
      </c>
      <c r="C186" s="11" t="s">
        <v>823</v>
      </c>
      <c r="D186" s="11" t="s">
        <v>824</v>
      </c>
      <c r="E186" s="11" t="s">
        <v>825</v>
      </c>
      <c r="F186" s="11" t="s">
        <v>17</v>
      </c>
      <c r="G186" s="11" t="s">
        <v>826</v>
      </c>
      <c r="H186" s="11" t="s">
        <v>827</v>
      </c>
      <c r="I186" s="16">
        <v>45482</v>
      </c>
      <c r="J186" s="17" t="s">
        <v>682</v>
      </c>
    </row>
    <row r="187" s="2" customFormat="1" ht="35" customHeight="1" spans="1:10">
      <c r="A187" s="11" t="s">
        <v>828</v>
      </c>
      <c r="B187" s="11">
        <v>183</v>
      </c>
      <c r="C187" s="11" t="s">
        <v>829</v>
      </c>
      <c r="D187" s="11" t="s">
        <v>830</v>
      </c>
      <c r="E187" s="11" t="s">
        <v>831</v>
      </c>
      <c r="F187" s="11" t="s">
        <v>17</v>
      </c>
      <c r="G187" s="11" t="s">
        <v>832</v>
      </c>
      <c r="H187" s="11" t="s">
        <v>833</v>
      </c>
      <c r="I187" s="16">
        <v>45482</v>
      </c>
      <c r="J187" s="17" t="s">
        <v>664</v>
      </c>
    </row>
    <row r="188" s="2" customFormat="1" ht="35" customHeight="1" spans="1:10">
      <c r="A188" s="11" t="s">
        <v>834</v>
      </c>
      <c r="B188" s="11">
        <v>184</v>
      </c>
      <c r="C188" s="11" t="s">
        <v>766</v>
      </c>
      <c r="D188" s="11" t="s">
        <v>835</v>
      </c>
      <c r="E188" s="11" t="s">
        <v>768</v>
      </c>
      <c r="F188" s="11" t="s">
        <v>17</v>
      </c>
      <c r="G188" s="11" t="s">
        <v>836</v>
      </c>
      <c r="H188" s="11" t="s">
        <v>26</v>
      </c>
      <c r="I188" s="16">
        <v>45488</v>
      </c>
      <c r="J188" s="17" t="s">
        <v>709</v>
      </c>
    </row>
    <row r="189" ht="35" customHeight="1" spans="1:10">
      <c r="A189" s="11" t="s">
        <v>837</v>
      </c>
      <c r="B189" s="11">
        <v>185</v>
      </c>
      <c r="C189" s="11" t="s">
        <v>771</v>
      </c>
      <c r="D189" s="11" t="s">
        <v>772</v>
      </c>
      <c r="E189" s="11" t="s">
        <v>773</v>
      </c>
      <c r="F189" s="11" t="s">
        <v>17</v>
      </c>
      <c r="G189" s="11" t="s">
        <v>774</v>
      </c>
      <c r="H189" s="11" t="s">
        <v>775</v>
      </c>
      <c r="I189" s="16">
        <v>45507</v>
      </c>
      <c r="J189" s="17" t="s">
        <v>682</v>
      </c>
    </row>
    <row r="190" ht="35" customHeight="1" spans="1:10">
      <c r="A190" s="11" t="s">
        <v>838</v>
      </c>
      <c r="B190" s="11">
        <v>186</v>
      </c>
      <c r="C190" s="11" t="s">
        <v>839</v>
      </c>
      <c r="D190" s="11" t="s">
        <v>840</v>
      </c>
      <c r="E190" s="11" t="s">
        <v>841</v>
      </c>
      <c r="F190" s="11" t="s">
        <v>17</v>
      </c>
      <c r="G190" s="11" t="s">
        <v>842</v>
      </c>
      <c r="H190" s="11" t="s">
        <v>418</v>
      </c>
      <c r="I190" s="16">
        <v>45418</v>
      </c>
      <c r="J190" s="17" t="s">
        <v>664</v>
      </c>
    </row>
    <row r="191" ht="35" customHeight="1" spans="1:10">
      <c r="A191" s="11" t="s">
        <v>843</v>
      </c>
      <c r="B191" s="11">
        <v>187</v>
      </c>
      <c r="C191" s="11" t="s">
        <v>844</v>
      </c>
      <c r="D191" s="11" t="s">
        <v>845</v>
      </c>
      <c r="E191" s="11" t="s">
        <v>846</v>
      </c>
      <c r="F191" s="11" t="s">
        <v>17</v>
      </c>
      <c r="G191" s="11" t="s">
        <v>847</v>
      </c>
      <c r="H191" s="11" t="s">
        <v>848</v>
      </c>
      <c r="I191" s="16">
        <v>45444</v>
      </c>
      <c r="J191" s="17" t="s">
        <v>682</v>
      </c>
    </row>
    <row r="192" ht="35" customHeight="1" spans="1:10">
      <c r="A192" s="11" t="s">
        <v>849</v>
      </c>
      <c r="B192" s="11">
        <v>188</v>
      </c>
      <c r="C192" s="11" t="s">
        <v>141</v>
      </c>
      <c r="D192" s="11" t="s">
        <v>141</v>
      </c>
      <c r="E192" s="11" t="s">
        <v>791</v>
      </c>
      <c r="F192" s="11" t="s">
        <v>17</v>
      </c>
      <c r="G192" s="11" t="s">
        <v>850</v>
      </c>
      <c r="H192" s="11" t="s">
        <v>26</v>
      </c>
      <c r="I192" s="16">
        <v>45536</v>
      </c>
      <c r="J192" s="17" t="s">
        <v>793</v>
      </c>
    </row>
    <row r="193" ht="35" customHeight="1" spans="1:10">
      <c r="A193" s="11" t="s">
        <v>851</v>
      </c>
      <c r="B193" s="11">
        <v>189</v>
      </c>
      <c r="C193" s="11" t="s">
        <v>852</v>
      </c>
      <c r="D193" s="11" t="s">
        <v>853</v>
      </c>
      <c r="E193" s="11" t="s">
        <v>854</v>
      </c>
      <c r="F193" s="11" t="s">
        <v>17</v>
      </c>
      <c r="G193" s="11" t="s">
        <v>855</v>
      </c>
      <c r="H193" s="11" t="s">
        <v>856</v>
      </c>
      <c r="I193" s="16">
        <v>45527</v>
      </c>
      <c r="J193" s="17" t="s">
        <v>682</v>
      </c>
    </row>
    <row r="194" s="2" customFormat="1" ht="35" customHeight="1" spans="1:10">
      <c r="A194" s="11" t="s">
        <v>857</v>
      </c>
      <c r="B194" s="11">
        <v>190</v>
      </c>
      <c r="C194" s="11" t="s">
        <v>803</v>
      </c>
      <c r="D194" s="11" t="s">
        <v>804</v>
      </c>
      <c r="E194" s="11" t="s">
        <v>854</v>
      </c>
      <c r="F194" s="11" t="s">
        <v>17</v>
      </c>
      <c r="G194" s="11" t="s">
        <v>858</v>
      </c>
      <c r="H194" s="11" t="s">
        <v>133</v>
      </c>
      <c r="I194" s="16">
        <v>45510</v>
      </c>
      <c r="J194" s="17" t="s">
        <v>682</v>
      </c>
    </row>
    <row r="195" s="2" customFormat="1" ht="35" customHeight="1" spans="1:10">
      <c r="A195" s="11" t="s">
        <v>859</v>
      </c>
      <c r="B195" s="11">
        <v>191</v>
      </c>
      <c r="C195" s="11" t="s">
        <v>141</v>
      </c>
      <c r="D195" s="11" t="s">
        <v>141</v>
      </c>
      <c r="E195" s="11" t="s">
        <v>791</v>
      </c>
      <c r="F195" s="11" t="s">
        <v>17</v>
      </c>
      <c r="G195" s="11" t="s">
        <v>860</v>
      </c>
      <c r="H195" s="11" t="s">
        <v>26</v>
      </c>
      <c r="I195" s="16">
        <v>45538</v>
      </c>
      <c r="J195" s="17" t="s">
        <v>793</v>
      </c>
    </row>
    <row r="196" s="2" customFormat="1" ht="35" customHeight="1" spans="1:10">
      <c r="A196" s="11" t="s">
        <v>861</v>
      </c>
      <c r="B196" s="11">
        <v>192</v>
      </c>
      <c r="C196" s="11" t="s">
        <v>862</v>
      </c>
      <c r="D196" s="11" t="s">
        <v>863</v>
      </c>
      <c r="E196" s="11" t="s">
        <v>864</v>
      </c>
      <c r="F196" s="11" t="s">
        <v>17</v>
      </c>
      <c r="G196" s="11" t="s">
        <v>865</v>
      </c>
      <c r="H196" s="11" t="s">
        <v>51</v>
      </c>
      <c r="I196" s="16">
        <v>45492</v>
      </c>
      <c r="J196" s="17" t="s">
        <v>682</v>
      </c>
    </row>
    <row r="197" s="2" customFormat="1" ht="35" customHeight="1" spans="1:10">
      <c r="A197" s="11" t="s">
        <v>866</v>
      </c>
      <c r="B197" s="11">
        <v>193</v>
      </c>
      <c r="C197" s="11" t="s">
        <v>141</v>
      </c>
      <c r="D197" s="11" t="s">
        <v>141</v>
      </c>
      <c r="E197" s="11" t="s">
        <v>818</v>
      </c>
      <c r="F197" s="11" t="s">
        <v>17</v>
      </c>
      <c r="G197" s="11" t="s">
        <v>867</v>
      </c>
      <c r="H197" s="11" t="s">
        <v>26</v>
      </c>
      <c r="I197" s="16">
        <v>45538</v>
      </c>
      <c r="J197" s="17" t="s">
        <v>793</v>
      </c>
    </row>
    <row r="198" s="2" customFormat="1" ht="35" customHeight="1" spans="1:10">
      <c r="A198" s="11" t="s">
        <v>868</v>
      </c>
      <c r="B198" s="11">
        <v>194</v>
      </c>
      <c r="C198" s="11" t="s">
        <v>869</v>
      </c>
      <c r="D198" s="11" t="s">
        <v>870</v>
      </c>
      <c r="E198" s="11" t="s">
        <v>871</v>
      </c>
      <c r="F198" s="11" t="s">
        <v>17</v>
      </c>
      <c r="G198" s="11" t="s">
        <v>872</v>
      </c>
      <c r="H198" s="11" t="s">
        <v>873</v>
      </c>
      <c r="I198" s="16">
        <v>45505</v>
      </c>
      <c r="J198" s="17" t="s">
        <v>682</v>
      </c>
    </row>
    <row r="199" s="2" customFormat="1" ht="35" customHeight="1" spans="1:10">
      <c r="A199" s="11" t="s">
        <v>874</v>
      </c>
      <c r="B199" s="11">
        <v>195</v>
      </c>
      <c r="C199" s="11" t="s">
        <v>875</v>
      </c>
      <c r="D199" s="11" t="s">
        <v>876</v>
      </c>
      <c r="E199" s="11" t="s">
        <v>877</v>
      </c>
      <c r="F199" s="11" t="s">
        <v>17</v>
      </c>
      <c r="G199" s="11" t="s">
        <v>878</v>
      </c>
      <c r="H199" s="11" t="s">
        <v>879</v>
      </c>
      <c r="I199" s="16">
        <v>45522</v>
      </c>
      <c r="J199" s="17" t="s">
        <v>880</v>
      </c>
    </row>
    <row r="200" ht="35" customHeight="1" spans="1:10">
      <c r="A200" s="11" t="s">
        <v>881</v>
      </c>
      <c r="B200" s="11">
        <v>196</v>
      </c>
      <c r="C200" s="11" t="s">
        <v>882</v>
      </c>
      <c r="D200" s="11" t="s">
        <v>883</v>
      </c>
      <c r="E200" s="11" t="s">
        <v>877</v>
      </c>
      <c r="F200" s="11" t="s">
        <v>17</v>
      </c>
      <c r="G200" s="11" t="s">
        <v>884</v>
      </c>
      <c r="H200" s="11" t="s">
        <v>885</v>
      </c>
      <c r="I200" s="16">
        <v>45534</v>
      </c>
      <c r="J200" s="17" t="s">
        <v>880</v>
      </c>
    </row>
    <row r="201" ht="35" customHeight="1" spans="1:10">
      <c r="A201" s="11" t="s">
        <v>886</v>
      </c>
      <c r="B201" s="11">
        <v>197</v>
      </c>
      <c r="C201" s="11" t="s">
        <v>823</v>
      </c>
      <c r="D201" s="11" t="s">
        <v>824</v>
      </c>
      <c r="E201" s="11" t="s">
        <v>825</v>
      </c>
      <c r="F201" s="11" t="s">
        <v>17</v>
      </c>
      <c r="G201" s="11" t="s">
        <v>887</v>
      </c>
      <c r="H201" s="11" t="s">
        <v>827</v>
      </c>
      <c r="I201" s="16">
        <v>45505</v>
      </c>
      <c r="J201" s="17" t="s">
        <v>682</v>
      </c>
    </row>
    <row r="202" ht="35" customHeight="1" spans="1:10">
      <c r="A202" s="11" t="s">
        <v>888</v>
      </c>
      <c r="B202" s="11">
        <v>198</v>
      </c>
      <c r="C202" s="11" t="s">
        <v>889</v>
      </c>
      <c r="D202" s="11" t="s">
        <v>890</v>
      </c>
      <c r="E202" s="11" t="s">
        <v>891</v>
      </c>
      <c r="F202" s="11" t="s">
        <v>17</v>
      </c>
      <c r="G202" s="11" t="s">
        <v>892</v>
      </c>
      <c r="H202" s="11" t="s">
        <v>893</v>
      </c>
      <c r="I202" s="16">
        <v>45505</v>
      </c>
      <c r="J202" s="17" t="s">
        <v>682</v>
      </c>
    </row>
    <row r="203" ht="35" customHeight="1" spans="1:10">
      <c r="A203" s="11" t="s">
        <v>894</v>
      </c>
      <c r="B203" s="11">
        <v>199</v>
      </c>
      <c r="C203" s="11" t="s">
        <v>895</v>
      </c>
      <c r="D203" s="11" t="s">
        <v>896</v>
      </c>
      <c r="E203" s="11" t="s">
        <v>891</v>
      </c>
      <c r="F203" s="11" t="s">
        <v>17</v>
      </c>
      <c r="G203" s="11" t="s">
        <v>897</v>
      </c>
      <c r="H203" s="11" t="s">
        <v>107</v>
      </c>
      <c r="I203" s="16">
        <v>45531</v>
      </c>
      <c r="J203" s="17" t="s">
        <v>880</v>
      </c>
    </row>
    <row r="204" ht="35" customHeight="1" spans="1:10">
      <c r="A204" s="11" t="s">
        <v>898</v>
      </c>
      <c r="B204" s="11">
        <v>200</v>
      </c>
      <c r="C204" s="11" t="s">
        <v>899</v>
      </c>
      <c r="D204" s="11" t="s">
        <v>900</v>
      </c>
      <c r="E204" s="11" t="s">
        <v>901</v>
      </c>
      <c r="F204" s="11" t="s">
        <v>17</v>
      </c>
      <c r="G204" s="11" t="s">
        <v>902</v>
      </c>
      <c r="H204" s="11" t="s">
        <v>903</v>
      </c>
      <c r="I204" s="16">
        <v>45357</v>
      </c>
      <c r="J204" s="17" t="s">
        <v>709</v>
      </c>
    </row>
    <row r="205" ht="35" customHeight="1" spans="1:10">
      <c r="A205" s="11" t="s">
        <v>904</v>
      </c>
      <c r="B205" s="11">
        <v>201</v>
      </c>
      <c r="C205" s="11" t="s">
        <v>899</v>
      </c>
      <c r="D205" s="11" t="s">
        <v>900</v>
      </c>
      <c r="E205" s="11" t="s">
        <v>901</v>
      </c>
      <c r="F205" s="11" t="s">
        <v>17</v>
      </c>
      <c r="G205" s="11" t="s">
        <v>905</v>
      </c>
      <c r="H205" s="11" t="s">
        <v>903</v>
      </c>
      <c r="I205" s="16">
        <v>45357</v>
      </c>
      <c r="J205" s="17" t="s">
        <v>709</v>
      </c>
    </row>
    <row r="206" ht="35" customHeight="1" spans="1:10">
      <c r="A206" s="11" t="s">
        <v>906</v>
      </c>
      <c r="B206" s="11">
        <v>202</v>
      </c>
      <c r="C206" s="11" t="s">
        <v>899</v>
      </c>
      <c r="D206" s="11" t="s">
        <v>900</v>
      </c>
      <c r="E206" s="11" t="s">
        <v>901</v>
      </c>
      <c r="F206" s="11" t="s">
        <v>17</v>
      </c>
      <c r="G206" s="11" t="s">
        <v>907</v>
      </c>
      <c r="H206" s="11" t="s">
        <v>903</v>
      </c>
      <c r="I206" s="16">
        <v>45295</v>
      </c>
      <c r="J206" s="17" t="s">
        <v>709</v>
      </c>
    </row>
    <row r="207" ht="35" customHeight="1" spans="1:10">
      <c r="A207" s="11" t="s">
        <v>908</v>
      </c>
      <c r="B207" s="11">
        <v>203</v>
      </c>
      <c r="C207" s="11" t="s">
        <v>862</v>
      </c>
      <c r="D207" s="11" t="s">
        <v>863</v>
      </c>
      <c r="E207" s="11" t="s">
        <v>909</v>
      </c>
      <c r="F207" s="11" t="s">
        <v>17</v>
      </c>
      <c r="G207" s="11" t="s">
        <v>865</v>
      </c>
      <c r="H207" s="11" t="s">
        <v>51</v>
      </c>
      <c r="I207" s="16">
        <v>45491</v>
      </c>
      <c r="J207" s="17" t="s">
        <v>682</v>
      </c>
    </row>
    <row r="208" ht="35" customHeight="1" spans="1:10">
      <c r="A208" s="11" t="s">
        <v>910</v>
      </c>
      <c r="B208" s="11">
        <v>204</v>
      </c>
      <c r="C208" s="11" t="s">
        <v>911</v>
      </c>
      <c r="D208" s="11" t="s">
        <v>912</v>
      </c>
      <c r="E208" s="11" t="s">
        <v>909</v>
      </c>
      <c r="F208" s="11" t="s">
        <v>17</v>
      </c>
      <c r="G208" s="11" t="s">
        <v>913</v>
      </c>
      <c r="H208" s="11" t="s">
        <v>107</v>
      </c>
      <c r="I208" s="16">
        <v>45520</v>
      </c>
      <c r="J208" s="17" t="s">
        <v>880</v>
      </c>
    </row>
    <row r="209" ht="35" customHeight="1" spans="1:10">
      <c r="A209" s="11" t="s">
        <v>914</v>
      </c>
      <c r="B209" s="11">
        <v>205</v>
      </c>
      <c r="C209" s="11" t="s">
        <v>844</v>
      </c>
      <c r="D209" s="11" t="s">
        <v>845</v>
      </c>
      <c r="E209" s="11" t="s">
        <v>846</v>
      </c>
      <c r="F209" s="11" t="s">
        <v>17</v>
      </c>
      <c r="G209" s="11" t="s">
        <v>915</v>
      </c>
      <c r="H209" s="11" t="s">
        <v>51</v>
      </c>
      <c r="I209" s="16">
        <v>45357</v>
      </c>
      <c r="J209" s="17" t="s">
        <v>682</v>
      </c>
    </row>
    <row r="210" ht="35" customHeight="1" spans="1:10">
      <c r="A210" s="11" t="s">
        <v>916</v>
      </c>
      <c r="B210" s="11">
        <v>206</v>
      </c>
      <c r="C210" s="11" t="s">
        <v>917</v>
      </c>
      <c r="D210" s="11" t="s">
        <v>918</v>
      </c>
      <c r="E210" s="11" t="s">
        <v>846</v>
      </c>
      <c r="F210" s="11" t="s">
        <v>17</v>
      </c>
      <c r="G210" s="11" t="s">
        <v>919</v>
      </c>
      <c r="H210" s="11" t="s">
        <v>26</v>
      </c>
      <c r="I210" s="16">
        <v>45446</v>
      </c>
      <c r="J210" s="17" t="s">
        <v>682</v>
      </c>
    </row>
    <row r="211" ht="35" customHeight="1" spans="1:10">
      <c r="A211" s="11" t="s">
        <v>920</v>
      </c>
      <c r="B211" s="11">
        <v>207</v>
      </c>
      <c r="C211" s="11" t="s">
        <v>141</v>
      </c>
      <c r="D211" s="11" t="s">
        <v>141</v>
      </c>
      <c r="E211" s="11" t="s">
        <v>921</v>
      </c>
      <c r="F211" s="11" t="s">
        <v>17</v>
      </c>
      <c r="G211" s="11" t="s">
        <v>922</v>
      </c>
      <c r="H211" s="11" t="s">
        <v>141</v>
      </c>
      <c r="I211" s="16">
        <v>45539</v>
      </c>
      <c r="J211" s="17" t="s">
        <v>793</v>
      </c>
    </row>
    <row r="212" ht="35" customHeight="1" spans="1:10">
      <c r="A212" s="11" t="s">
        <v>923</v>
      </c>
      <c r="B212" s="11">
        <v>208</v>
      </c>
      <c r="C212" s="11" t="s">
        <v>924</v>
      </c>
      <c r="D212" s="11" t="s">
        <v>925</v>
      </c>
      <c r="E212" s="11" t="s">
        <v>926</v>
      </c>
      <c r="F212" s="11" t="s">
        <v>17</v>
      </c>
      <c r="G212" s="11" t="s">
        <v>927</v>
      </c>
      <c r="H212" s="11" t="s">
        <v>117</v>
      </c>
      <c r="I212" s="16">
        <v>45379</v>
      </c>
      <c r="J212" s="17" t="s">
        <v>880</v>
      </c>
    </row>
    <row r="213" ht="35" customHeight="1" spans="1:10">
      <c r="A213" s="11" t="s">
        <v>928</v>
      </c>
      <c r="B213" s="11">
        <v>209</v>
      </c>
      <c r="C213" s="11" t="s">
        <v>929</v>
      </c>
      <c r="D213" s="11" t="s">
        <v>930</v>
      </c>
      <c r="E213" s="11" t="s">
        <v>931</v>
      </c>
      <c r="F213" s="11" t="s">
        <v>17</v>
      </c>
      <c r="G213" s="11" t="s">
        <v>932</v>
      </c>
      <c r="H213" s="11" t="s">
        <v>107</v>
      </c>
      <c r="I213" s="16">
        <v>45535</v>
      </c>
      <c r="J213" s="17" t="s">
        <v>880</v>
      </c>
    </row>
    <row r="214" ht="35" customHeight="1" spans="1:10">
      <c r="A214" s="11" t="s">
        <v>933</v>
      </c>
      <c r="B214" s="11">
        <v>210</v>
      </c>
      <c r="C214" s="11" t="s">
        <v>934</v>
      </c>
      <c r="D214" s="11" t="s">
        <v>935</v>
      </c>
      <c r="E214" s="11" t="s">
        <v>936</v>
      </c>
      <c r="F214" s="11" t="s">
        <v>17</v>
      </c>
      <c r="G214" s="11" t="s">
        <v>937</v>
      </c>
      <c r="H214" s="11" t="s">
        <v>308</v>
      </c>
      <c r="I214" s="16">
        <v>45510</v>
      </c>
      <c r="J214" s="17" t="s">
        <v>709</v>
      </c>
    </row>
    <row r="215" ht="35" customHeight="1" spans="1:10">
      <c r="A215" s="11" t="s">
        <v>938</v>
      </c>
      <c r="B215" s="11">
        <v>211</v>
      </c>
      <c r="C215" s="11" t="s">
        <v>939</v>
      </c>
      <c r="D215" s="11" t="s">
        <v>940</v>
      </c>
      <c r="E215" s="11" t="s">
        <v>941</v>
      </c>
      <c r="F215" s="11" t="s">
        <v>17</v>
      </c>
      <c r="G215" s="11" t="s">
        <v>942</v>
      </c>
      <c r="H215" s="11" t="s">
        <v>943</v>
      </c>
      <c r="I215" s="16">
        <v>45512</v>
      </c>
      <c r="J215" s="17" t="s">
        <v>664</v>
      </c>
    </row>
    <row r="216" ht="35" customHeight="1" spans="1:10">
      <c r="A216" s="11" t="s">
        <v>944</v>
      </c>
      <c r="B216" s="11">
        <v>212</v>
      </c>
      <c r="C216" s="11" t="s">
        <v>945</v>
      </c>
      <c r="D216" s="11" t="s">
        <v>946</v>
      </c>
      <c r="E216" s="11" t="s">
        <v>947</v>
      </c>
      <c r="F216" s="11" t="s">
        <v>17</v>
      </c>
      <c r="G216" s="11" t="s">
        <v>948</v>
      </c>
      <c r="H216" s="11" t="s">
        <v>107</v>
      </c>
      <c r="I216" s="16">
        <v>45301</v>
      </c>
      <c r="J216" s="17" t="s">
        <v>880</v>
      </c>
    </row>
    <row r="217" ht="35" customHeight="1" spans="1:10">
      <c r="A217" s="11" t="s">
        <v>949</v>
      </c>
      <c r="B217" s="11">
        <v>213</v>
      </c>
      <c r="C217" s="11" t="s">
        <v>950</v>
      </c>
      <c r="D217" s="11" t="s">
        <v>951</v>
      </c>
      <c r="E217" s="11" t="s">
        <v>941</v>
      </c>
      <c r="F217" s="11" t="s">
        <v>17</v>
      </c>
      <c r="G217" s="11" t="s">
        <v>897</v>
      </c>
      <c r="H217" s="11" t="s">
        <v>107</v>
      </c>
      <c r="I217" s="16">
        <v>45499</v>
      </c>
      <c r="J217" s="17" t="s">
        <v>880</v>
      </c>
    </row>
    <row r="218" ht="35" customHeight="1" spans="1:10">
      <c r="A218" s="11" t="s">
        <v>952</v>
      </c>
      <c r="B218" s="11">
        <v>214</v>
      </c>
      <c r="C218" s="11" t="s">
        <v>953</v>
      </c>
      <c r="D218" s="11" t="s">
        <v>954</v>
      </c>
      <c r="E218" s="11" t="s">
        <v>955</v>
      </c>
      <c r="F218" s="11" t="s">
        <v>17</v>
      </c>
      <c r="G218" s="11" t="s">
        <v>956</v>
      </c>
      <c r="H218" s="11" t="s">
        <v>957</v>
      </c>
      <c r="I218" s="16">
        <v>45518</v>
      </c>
      <c r="J218" s="17" t="s">
        <v>880</v>
      </c>
    </row>
    <row r="219" ht="35" customHeight="1" spans="1:10">
      <c r="A219" s="11" t="s">
        <v>958</v>
      </c>
      <c r="B219" s="11">
        <v>215</v>
      </c>
      <c r="C219" s="11" t="s">
        <v>959</v>
      </c>
      <c r="D219" s="11" t="s">
        <v>960</v>
      </c>
      <c r="E219" s="11" t="s">
        <v>961</v>
      </c>
      <c r="F219" s="11" t="s">
        <v>17</v>
      </c>
      <c r="G219" s="11" t="s">
        <v>962</v>
      </c>
      <c r="H219" s="11" t="s">
        <v>51</v>
      </c>
      <c r="I219" s="16">
        <v>45512</v>
      </c>
      <c r="J219" s="17" t="s">
        <v>682</v>
      </c>
    </row>
    <row r="220" ht="35" customHeight="1" spans="1:10">
      <c r="A220" s="11" t="s">
        <v>963</v>
      </c>
      <c r="B220" s="11">
        <v>216</v>
      </c>
      <c r="C220" s="11" t="s">
        <v>964</v>
      </c>
      <c r="D220" s="11" t="s">
        <v>965</v>
      </c>
      <c r="E220" s="11" t="s">
        <v>966</v>
      </c>
      <c r="F220" s="11" t="s">
        <v>17</v>
      </c>
      <c r="G220" s="11" t="s">
        <v>878</v>
      </c>
      <c r="H220" s="11" t="s">
        <v>879</v>
      </c>
      <c r="I220" s="16">
        <v>45538</v>
      </c>
      <c r="J220" s="17" t="s">
        <v>880</v>
      </c>
    </row>
    <row r="221" ht="35" customHeight="1" spans="1:10">
      <c r="A221" s="11" t="s">
        <v>967</v>
      </c>
      <c r="B221" s="11">
        <v>217</v>
      </c>
      <c r="C221" s="11" t="s">
        <v>875</v>
      </c>
      <c r="D221" s="11" t="s">
        <v>968</v>
      </c>
      <c r="E221" s="11" t="s">
        <v>877</v>
      </c>
      <c r="F221" s="11" t="s">
        <v>17</v>
      </c>
      <c r="G221" s="11" t="s">
        <v>969</v>
      </c>
      <c r="H221" s="11" t="s">
        <v>879</v>
      </c>
      <c r="I221" s="16">
        <v>45522</v>
      </c>
      <c r="J221" s="17" t="s">
        <v>880</v>
      </c>
    </row>
    <row r="222" ht="35" customHeight="1" spans="1:10">
      <c r="A222" s="11" t="s">
        <v>970</v>
      </c>
      <c r="B222" s="11">
        <v>218</v>
      </c>
      <c r="C222" s="11" t="s">
        <v>971</v>
      </c>
      <c r="D222" s="11" t="s">
        <v>972</v>
      </c>
      <c r="E222" s="11" t="s">
        <v>966</v>
      </c>
      <c r="F222" s="11" t="s">
        <v>17</v>
      </c>
      <c r="G222" s="11" t="s">
        <v>878</v>
      </c>
      <c r="H222" s="11" t="s">
        <v>117</v>
      </c>
      <c r="I222" s="16">
        <v>45529</v>
      </c>
      <c r="J222" s="17" t="s">
        <v>880</v>
      </c>
    </row>
    <row r="223" ht="35" customHeight="1" spans="1:10">
      <c r="A223" s="11" t="s">
        <v>973</v>
      </c>
      <c r="B223" s="11">
        <v>219</v>
      </c>
      <c r="C223" s="11" t="s">
        <v>971</v>
      </c>
      <c r="D223" s="11" t="s">
        <v>972</v>
      </c>
      <c r="E223" s="11" t="s">
        <v>966</v>
      </c>
      <c r="F223" s="11" t="s">
        <v>17</v>
      </c>
      <c r="G223" s="11" t="s">
        <v>878</v>
      </c>
      <c r="H223" s="11" t="s">
        <v>117</v>
      </c>
      <c r="I223" s="16">
        <v>45496</v>
      </c>
      <c r="J223" s="17" t="s">
        <v>880</v>
      </c>
    </row>
    <row r="224" ht="35" customHeight="1" spans="1:10">
      <c r="A224" s="11" t="s">
        <v>974</v>
      </c>
      <c r="B224" s="11">
        <v>220</v>
      </c>
      <c r="C224" s="11" t="s">
        <v>971</v>
      </c>
      <c r="D224" s="11" t="s">
        <v>972</v>
      </c>
      <c r="E224" s="11" t="s">
        <v>877</v>
      </c>
      <c r="F224" s="11" t="s">
        <v>17</v>
      </c>
      <c r="G224" s="11" t="s">
        <v>878</v>
      </c>
      <c r="H224" s="11" t="s">
        <v>117</v>
      </c>
      <c r="I224" s="16">
        <v>45495</v>
      </c>
      <c r="J224" s="17" t="s">
        <v>880</v>
      </c>
    </row>
    <row r="225" ht="35" customHeight="1" spans="1:10">
      <c r="A225" s="11" t="s">
        <v>975</v>
      </c>
      <c r="B225" s="11">
        <v>221</v>
      </c>
      <c r="C225" s="11" t="s">
        <v>976</v>
      </c>
      <c r="D225" s="11" t="s">
        <v>977</v>
      </c>
      <c r="E225" s="11" t="s">
        <v>871</v>
      </c>
      <c r="F225" s="11" t="s">
        <v>17</v>
      </c>
      <c r="G225" s="11" t="s">
        <v>978</v>
      </c>
      <c r="H225" s="11" t="s">
        <v>308</v>
      </c>
      <c r="I225" s="16">
        <v>45455</v>
      </c>
      <c r="J225" s="17" t="s">
        <v>682</v>
      </c>
    </row>
    <row r="226" ht="35" customHeight="1" spans="1:10">
      <c r="A226" s="11" t="s">
        <v>979</v>
      </c>
      <c r="B226" s="11">
        <v>222</v>
      </c>
      <c r="C226" s="11" t="s">
        <v>980</v>
      </c>
      <c r="D226" s="11" t="s">
        <v>981</v>
      </c>
      <c r="E226" s="11" t="s">
        <v>982</v>
      </c>
      <c r="F226" s="11" t="s">
        <v>17</v>
      </c>
      <c r="G226" s="11" t="s">
        <v>878</v>
      </c>
      <c r="H226" s="11" t="s">
        <v>983</v>
      </c>
      <c r="I226" s="16">
        <v>45521</v>
      </c>
      <c r="J226" s="17" t="s">
        <v>880</v>
      </c>
    </row>
    <row r="227" ht="35" customHeight="1" spans="1:10">
      <c r="A227" s="11" t="s">
        <v>984</v>
      </c>
      <c r="B227" s="11">
        <v>223</v>
      </c>
      <c r="C227" s="11" t="s">
        <v>985</v>
      </c>
      <c r="D227" s="11" t="s">
        <v>986</v>
      </c>
      <c r="E227" s="11" t="s">
        <v>987</v>
      </c>
      <c r="F227" s="11" t="s">
        <v>17</v>
      </c>
      <c r="G227" s="11" t="s">
        <v>988</v>
      </c>
      <c r="H227" s="11" t="s">
        <v>117</v>
      </c>
      <c r="I227" s="16">
        <v>45517</v>
      </c>
      <c r="J227" s="17" t="s">
        <v>880</v>
      </c>
    </row>
    <row r="228" ht="35" customHeight="1" spans="1:10">
      <c r="A228" s="11" t="s">
        <v>989</v>
      </c>
      <c r="B228" s="11">
        <v>224</v>
      </c>
      <c r="C228" s="11" t="s">
        <v>990</v>
      </c>
      <c r="D228" s="11" t="s">
        <v>991</v>
      </c>
      <c r="E228" s="11" t="s">
        <v>987</v>
      </c>
      <c r="F228" s="11" t="s">
        <v>17</v>
      </c>
      <c r="G228" s="11" t="s">
        <v>992</v>
      </c>
      <c r="H228" s="11" t="s">
        <v>51</v>
      </c>
      <c r="I228" s="16">
        <v>45524</v>
      </c>
      <c r="J228" s="17" t="s">
        <v>682</v>
      </c>
    </row>
    <row r="229" ht="35" customHeight="1" spans="1:10">
      <c r="A229" s="11" t="s">
        <v>993</v>
      </c>
      <c r="B229" s="11">
        <v>225</v>
      </c>
      <c r="C229" s="11" t="s">
        <v>994</v>
      </c>
      <c r="D229" s="11" t="s">
        <v>995</v>
      </c>
      <c r="E229" s="11" t="s">
        <v>996</v>
      </c>
      <c r="F229" s="11" t="s">
        <v>17</v>
      </c>
      <c r="G229" s="11" t="s">
        <v>997</v>
      </c>
      <c r="H229" s="11" t="s">
        <v>998</v>
      </c>
      <c r="I229" s="16">
        <v>45520</v>
      </c>
      <c r="J229" s="17" t="s">
        <v>682</v>
      </c>
    </row>
    <row r="230" ht="35" customHeight="1" spans="1:10">
      <c r="A230" s="11" t="s">
        <v>999</v>
      </c>
      <c r="B230" s="11">
        <v>226</v>
      </c>
      <c r="C230" s="11" t="s">
        <v>929</v>
      </c>
      <c r="D230" s="11" t="s">
        <v>930</v>
      </c>
      <c r="E230" s="11" t="s">
        <v>931</v>
      </c>
      <c r="F230" s="11" t="s">
        <v>17</v>
      </c>
      <c r="G230" s="11" t="s">
        <v>932</v>
      </c>
      <c r="H230" s="11" t="s">
        <v>879</v>
      </c>
      <c r="I230" s="16">
        <v>45531</v>
      </c>
      <c r="J230" s="17" t="s">
        <v>880</v>
      </c>
    </row>
    <row r="231" ht="35" customHeight="1" spans="1:10">
      <c r="A231" s="11" t="s">
        <v>1000</v>
      </c>
      <c r="B231" s="11">
        <v>227</v>
      </c>
      <c r="C231" s="11" t="s">
        <v>1001</v>
      </c>
      <c r="D231" s="11" t="s">
        <v>1002</v>
      </c>
      <c r="E231" s="11" t="s">
        <v>1003</v>
      </c>
      <c r="F231" s="11" t="s">
        <v>17</v>
      </c>
      <c r="G231" s="11" t="s">
        <v>1004</v>
      </c>
      <c r="H231" s="11" t="s">
        <v>107</v>
      </c>
      <c r="I231" s="16">
        <v>45540</v>
      </c>
      <c r="J231" s="17" t="s">
        <v>880</v>
      </c>
    </row>
    <row r="232" ht="35" customHeight="1" spans="1:10">
      <c r="A232" s="11" t="s">
        <v>1005</v>
      </c>
      <c r="B232" s="11">
        <v>228</v>
      </c>
      <c r="C232" s="11" t="s">
        <v>934</v>
      </c>
      <c r="D232" s="11" t="s">
        <v>935</v>
      </c>
      <c r="E232" s="11" t="s">
        <v>936</v>
      </c>
      <c r="F232" s="11" t="s">
        <v>17</v>
      </c>
      <c r="G232" s="11" t="s">
        <v>937</v>
      </c>
      <c r="H232" s="11" t="s">
        <v>308</v>
      </c>
      <c r="I232" s="16">
        <v>45440</v>
      </c>
      <c r="J232" s="17" t="s">
        <v>709</v>
      </c>
    </row>
    <row r="233" ht="35" customHeight="1" spans="1:10">
      <c r="A233" s="11" t="s">
        <v>1006</v>
      </c>
      <c r="B233" s="11">
        <v>229</v>
      </c>
      <c r="C233" s="11" t="s">
        <v>959</v>
      </c>
      <c r="D233" s="11" t="s">
        <v>960</v>
      </c>
      <c r="E233" s="11" t="s">
        <v>961</v>
      </c>
      <c r="F233" s="11" t="s">
        <v>17</v>
      </c>
      <c r="G233" s="11" t="s">
        <v>1007</v>
      </c>
      <c r="H233" s="11" t="s">
        <v>51</v>
      </c>
      <c r="I233" s="16">
        <v>45506</v>
      </c>
      <c r="J233" s="17" t="s">
        <v>682</v>
      </c>
    </row>
    <row r="234" ht="35" customHeight="1" spans="1:10">
      <c r="A234" s="11" t="s">
        <v>1008</v>
      </c>
      <c r="B234" s="11">
        <v>230</v>
      </c>
      <c r="C234" s="11" t="s">
        <v>1009</v>
      </c>
      <c r="D234" s="11" t="s">
        <v>1010</v>
      </c>
      <c r="E234" s="11" t="s">
        <v>1011</v>
      </c>
      <c r="F234" s="11" t="s">
        <v>17</v>
      </c>
      <c r="G234" s="11" t="s">
        <v>1012</v>
      </c>
      <c r="H234" s="11" t="s">
        <v>704</v>
      </c>
      <c r="I234" s="16">
        <v>45397</v>
      </c>
      <c r="J234" s="17" t="s">
        <v>709</v>
      </c>
    </row>
    <row r="235" ht="35" customHeight="1" spans="1:10">
      <c r="A235" s="11" t="s">
        <v>1013</v>
      </c>
      <c r="B235" s="11">
        <v>231</v>
      </c>
      <c r="C235" s="11" t="s">
        <v>1014</v>
      </c>
      <c r="D235" s="11" t="s">
        <v>1015</v>
      </c>
      <c r="E235" s="11" t="s">
        <v>1016</v>
      </c>
      <c r="F235" s="11" t="s">
        <v>17</v>
      </c>
      <c r="G235" s="11" t="s">
        <v>907</v>
      </c>
      <c r="H235" s="11" t="s">
        <v>903</v>
      </c>
      <c r="I235" s="16">
        <v>45444</v>
      </c>
      <c r="J235" s="17" t="s">
        <v>709</v>
      </c>
    </row>
    <row r="236" ht="35" customHeight="1" spans="1:10">
      <c r="A236" s="11" t="s">
        <v>1017</v>
      </c>
      <c r="B236" s="11">
        <v>232</v>
      </c>
      <c r="C236" s="11" t="s">
        <v>1018</v>
      </c>
      <c r="D236" s="11" t="s">
        <v>1019</v>
      </c>
      <c r="E236" s="11" t="s">
        <v>1020</v>
      </c>
      <c r="F236" s="11" t="s">
        <v>17</v>
      </c>
      <c r="G236" s="11" t="s">
        <v>676</v>
      </c>
      <c r="H236" s="11" t="s">
        <v>833</v>
      </c>
      <c r="I236" s="16">
        <v>45135</v>
      </c>
      <c r="J236" s="17" t="s">
        <v>664</v>
      </c>
    </row>
    <row r="237" ht="35" customHeight="1" spans="1:10">
      <c r="A237" s="11" t="s">
        <v>1021</v>
      </c>
      <c r="B237" s="11">
        <v>233</v>
      </c>
      <c r="C237" s="11" t="s">
        <v>1022</v>
      </c>
      <c r="D237" s="11" t="s">
        <v>1023</v>
      </c>
      <c r="E237" s="11" t="s">
        <v>1024</v>
      </c>
      <c r="F237" s="11" t="s">
        <v>17</v>
      </c>
      <c r="G237" s="11" t="s">
        <v>1025</v>
      </c>
      <c r="H237" s="11" t="s">
        <v>270</v>
      </c>
      <c r="I237" s="16">
        <v>45517</v>
      </c>
      <c r="J237" s="17" t="s">
        <v>664</v>
      </c>
    </row>
    <row r="238" ht="35" customHeight="1" spans="1:10">
      <c r="A238" s="11" t="s">
        <v>1026</v>
      </c>
      <c r="B238" s="11">
        <v>234</v>
      </c>
      <c r="C238" s="11" t="s">
        <v>141</v>
      </c>
      <c r="D238" s="11" t="s">
        <v>141</v>
      </c>
      <c r="E238" s="11" t="s">
        <v>1027</v>
      </c>
      <c r="F238" s="11" t="s">
        <v>17</v>
      </c>
      <c r="G238" s="11" t="s">
        <v>1028</v>
      </c>
      <c r="H238" s="11" t="s">
        <v>141</v>
      </c>
      <c r="I238" s="16">
        <v>45544</v>
      </c>
      <c r="J238" s="17" t="s">
        <v>793</v>
      </c>
    </row>
    <row r="239" ht="35" customHeight="1" spans="1:10">
      <c r="A239" s="11" t="s">
        <v>1029</v>
      </c>
      <c r="B239" s="11">
        <v>235</v>
      </c>
      <c r="C239" s="11" t="s">
        <v>141</v>
      </c>
      <c r="D239" s="11" t="s">
        <v>141</v>
      </c>
      <c r="E239" s="11" t="s">
        <v>1030</v>
      </c>
      <c r="F239" s="11" t="s">
        <v>17</v>
      </c>
      <c r="G239" s="11" t="s">
        <v>1031</v>
      </c>
      <c r="H239" s="11" t="s">
        <v>88</v>
      </c>
      <c r="I239" s="16">
        <v>45545</v>
      </c>
      <c r="J239" s="17" t="s">
        <v>793</v>
      </c>
    </row>
    <row r="240" ht="35" customHeight="1" spans="1:10">
      <c r="A240" s="11" t="s">
        <v>1032</v>
      </c>
      <c r="B240" s="11">
        <v>236</v>
      </c>
      <c r="C240" s="11" t="s">
        <v>141</v>
      </c>
      <c r="D240" s="11" t="s">
        <v>141</v>
      </c>
      <c r="E240" s="11" t="s">
        <v>1033</v>
      </c>
      <c r="F240" s="11" t="s">
        <v>17</v>
      </c>
      <c r="G240" s="11" t="s">
        <v>1034</v>
      </c>
      <c r="H240" s="11" t="s">
        <v>141</v>
      </c>
      <c r="I240" s="16">
        <v>45546</v>
      </c>
      <c r="J240" s="17" t="s">
        <v>793</v>
      </c>
    </row>
    <row r="241" ht="35" customHeight="1" spans="1:10">
      <c r="A241" s="11" t="s">
        <v>1035</v>
      </c>
      <c r="B241" s="11">
        <v>237</v>
      </c>
      <c r="C241" s="11" t="s">
        <v>141</v>
      </c>
      <c r="D241" s="11" t="s">
        <v>141</v>
      </c>
      <c r="E241" s="11" t="s">
        <v>1036</v>
      </c>
      <c r="F241" s="11" t="s">
        <v>17</v>
      </c>
      <c r="G241" s="11" t="s">
        <v>1037</v>
      </c>
      <c r="H241" s="11" t="s">
        <v>242</v>
      </c>
      <c r="I241" s="16">
        <v>45546</v>
      </c>
      <c r="J241" s="17" t="s">
        <v>793</v>
      </c>
    </row>
    <row r="242" ht="35" customHeight="1" spans="1:10">
      <c r="A242" s="11" t="s">
        <v>1038</v>
      </c>
      <c r="B242" s="11">
        <v>238</v>
      </c>
      <c r="C242" s="11" t="s">
        <v>668</v>
      </c>
      <c r="D242" s="11" t="s">
        <v>669</v>
      </c>
      <c r="E242" s="11" t="s">
        <v>1039</v>
      </c>
      <c r="F242" s="11" t="s">
        <v>17</v>
      </c>
      <c r="G242" s="11" t="s">
        <v>671</v>
      </c>
      <c r="H242" s="11" t="s">
        <v>833</v>
      </c>
      <c r="I242" s="16">
        <v>45367</v>
      </c>
      <c r="J242" s="17" t="s">
        <v>664</v>
      </c>
    </row>
    <row r="243" ht="35" customHeight="1" spans="1:10">
      <c r="A243" s="11" t="s">
        <v>1040</v>
      </c>
      <c r="B243" s="11">
        <v>239</v>
      </c>
      <c r="C243" s="11" t="s">
        <v>141</v>
      </c>
      <c r="D243" s="11" t="s">
        <v>141</v>
      </c>
      <c r="E243" s="11" t="s">
        <v>1041</v>
      </c>
      <c r="F243" s="11" t="s">
        <v>17</v>
      </c>
      <c r="G243" s="11" t="s">
        <v>1042</v>
      </c>
      <c r="H243" s="11" t="s">
        <v>141</v>
      </c>
      <c r="I243" s="16">
        <v>45545</v>
      </c>
      <c r="J243" s="17" t="s">
        <v>793</v>
      </c>
    </row>
    <row r="244" ht="35" customHeight="1" spans="1:10">
      <c r="A244" s="11" t="s">
        <v>1043</v>
      </c>
      <c r="B244" s="11">
        <v>240</v>
      </c>
      <c r="C244" s="11" t="s">
        <v>141</v>
      </c>
      <c r="D244" s="11" t="s">
        <v>141</v>
      </c>
      <c r="E244" s="11" t="s">
        <v>1044</v>
      </c>
      <c r="F244" s="11" t="s">
        <v>17</v>
      </c>
      <c r="G244" s="11" t="s">
        <v>1045</v>
      </c>
      <c r="H244" s="11" t="s">
        <v>141</v>
      </c>
      <c r="I244" s="16">
        <v>45546</v>
      </c>
      <c r="J244" s="17" t="s">
        <v>793</v>
      </c>
    </row>
    <row r="245" ht="35" customHeight="1" spans="1:10">
      <c r="A245" s="11" t="s">
        <v>1046</v>
      </c>
      <c r="B245" s="11">
        <v>241</v>
      </c>
      <c r="C245" s="11" t="s">
        <v>141</v>
      </c>
      <c r="D245" s="11" t="s">
        <v>141</v>
      </c>
      <c r="E245" s="11" t="s">
        <v>1041</v>
      </c>
      <c r="F245" s="11" t="s">
        <v>17</v>
      </c>
      <c r="G245" s="11" t="s">
        <v>1047</v>
      </c>
      <c r="H245" s="11" t="s">
        <v>141</v>
      </c>
      <c r="I245" s="16">
        <v>45545</v>
      </c>
      <c r="J245" s="17" t="s">
        <v>793</v>
      </c>
    </row>
    <row r="246" ht="35" customHeight="1" spans="1:10">
      <c r="A246" s="11" t="s">
        <v>1048</v>
      </c>
      <c r="B246" s="11">
        <v>242</v>
      </c>
      <c r="C246" s="11" t="s">
        <v>141</v>
      </c>
      <c r="D246" s="11" t="s">
        <v>141</v>
      </c>
      <c r="E246" s="11" t="s">
        <v>1041</v>
      </c>
      <c r="F246" s="11" t="s">
        <v>17</v>
      </c>
      <c r="G246" s="11" t="s">
        <v>1049</v>
      </c>
      <c r="H246" s="11" t="s">
        <v>141</v>
      </c>
      <c r="I246" s="16">
        <v>45545</v>
      </c>
      <c r="J246" s="17" t="s">
        <v>793</v>
      </c>
    </row>
    <row r="247" ht="35" customHeight="1" spans="1:10">
      <c r="A247" s="11" t="s">
        <v>1050</v>
      </c>
      <c r="B247" s="11">
        <v>243</v>
      </c>
      <c r="C247" s="11" t="s">
        <v>141</v>
      </c>
      <c r="D247" s="11" t="s">
        <v>141</v>
      </c>
      <c r="E247" s="11" t="s">
        <v>1051</v>
      </c>
      <c r="F247" s="11" t="s">
        <v>17</v>
      </c>
      <c r="G247" s="11" t="s">
        <v>1052</v>
      </c>
      <c r="H247" s="11" t="s">
        <v>141</v>
      </c>
      <c r="I247" s="16">
        <v>45545</v>
      </c>
      <c r="J247" s="17" t="s">
        <v>1053</v>
      </c>
    </row>
    <row r="248" ht="35" customHeight="1" spans="1:10">
      <c r="A248" s="11" t="s">
        <v>1054</v>
      </c>
      <c r="B248" s="11">
        <v>244</v>
      </c>
      <c r="C248" s="11" t="s">
        <v>141</v>
      </c>
      <c r="D248" s="11" t="s">
        <v>141</v>
      </c>
      <c r="E248" s="11" t="s">
        <v>1051</v>
      </c>
      <c r="F248" s="11" t="s">
        <v>17</v>
      </c>
      <c r="G248" s="11" t="s">
        <v>1055</v>
      </c>
      <c r="H248" s="11" t="s">
        <v>141</v>
      </c>
      <c r="I248" s="16">
        <v>45547</v>
      </c>
      <c r="J248" s="17" t="s">
        <v>1053</v>
      </c>
    </row>
    <row r="249" ht="35" customHeight="1" spans="1:10">
      <c r="A249" s="11" t="s">
        <v>1056</v>
      </c>
      <c r="B249" s="11">
        <v>245</v>
      </c>
      <c r="C249" s="11" t="s">
        <v>141</v>
      </c>
      <c r="D249" s="11" t="s">
        <v>141</v>
      </c>
      <c r="E249" s="11" t="s">
        <v>1051</v>
      </c>
      <c r="F249" s="11" t="s">
        <v>17</v>
      </c>
      <c r="G249" s="11" t="s">
        <v>1057</v>
      </c>
      <c r="H249" s="11" t="s">
        <v>141</v>
      </c>
      <c r="I249" s="16">
        <v>45547</v>
      </c>
      <c r="J249" s="17" t="s">
        <v>1053</v>
      </c>
    </row>
    <row r="250" ht="35" customHeight="1" spans="1:10">
      <c r="A250" s="11" t="s">
        <v>1058</v>
      </c>
      <c r="B250" s="11">
        <v>246</v>
      </c>
      <c r="C250" s="11" t="s">
        <v>141</v>
      </c>
      <c r="D250" s="11" t="s">
        <v>141</v>
      </c>
      <c r="E250" s="11" t="s">
        <v>1051</v>
      </c>
      <c r="F250" s="11" t="s">
        <v>17</v>
      </c>
      <c r="G250" s="11" t="s">
        <v>1059</v>
      </c>
      <c r="H250" s="11" t="s">
        <v>141</v>
      </c>
      <c r="I250" s="16">
        <v>45547</v>
      </c>
      <c r="J250" s="17" t="s">
        <v>1053</v>
      </c>
    </row>
    <row r="251" ht="35" customHeight="1" spans="1:10">
      <c r="A251" s="11" t="s">
        <v>1060</v>
      </c>
      <c r="B251" s="11">
        <v>247</v>
      </c>
      <c r="C251" s="11" t="s">
        <v>141</v>
      </c>
      <c r="D251" s="11" t="s">
        <v>141</v>
      </c>
      <c r="E251" s="11" t="s">
        <v>1051</v>
      </c>
      <c r="F251" s="11" t="s">
        <v>17</v>
      </c>
      <c r="G251" s="11" t="s">
        <v>1061</v>
      </c>
      <c r="H251" s="11" t="s">
        <v>141</v>
      </c>
      <c r="I251" s="16">
        <v>45547</v>
      </c>
      <c r="J251" s="17" t="s">
        <v>1053</v>
      </c>
    </row>
    <row r="252" ht="35" customHeight="1" spans="1:10">
      <c r="A252" s="11" t="s">
        <v>1062</v>
      </c>
      <c r="B252" s="11">
        <v>248</v>
      </c>
      <c r="C252" s="11" t="s">
        <v>141</v>
      </c>
      <c r="D252" s="11" t="s">
        <v>141</v>
      </c>
      <c r="E252" s="11" t="s">
        <v>1051</v>
      </c>
      <c r="F252" s="11" t="s">
        <v>17</v>
      </c>
      <c r="G252" s="11" t="s">
        <v>1063</v>
      </c>
      <c r="H252" s="11" t="s">
        <v>141</v>
      </c>
      <c r="I252" s="16">
        <v>45547</v>
      </c>
      <c r="J252" s="17" t="s">
        <v>1053</v>
      </c>
    </row>
    <row r="253" ht="35" customHeight="1" spans="1:10">
      <c r="A253" s="11" t="s">
        <v>1064</v>
      </c>
      <c r="B253" s="11">
        <v>249</v>
      </c>
      <c r="C253" s="11" t="s">
        <v>1065</v>
      </c>
      <c r="D253" s="11" t="s">
        <v>1066</v>
      </c>
      <c r="E253" s="11" t="s">
        <v>1067</v>
      </c>
      <c r="F253" s="11" t="s">
        <v>17</v>
      </c>
      <c r="G253" s="11" t="s">
        <v>1068</v>
      </c>
      <c r="H253" s="11" t="s">
        <v>1069</v>
      </c>
      <c r="I253" s="16">
        <v>45508</v>
      </c>
      <c r="J253" s="17" t="s">
        <v>1053</v>
      </c>
    </row>
    <row r="254" ht="35" customHeight="1" spans="1:10">
      <c r="A254" s="11" t="s">
        <v>1070</v>
      </c>
      <c r="B254" s="11">
        <v>250</v>
      </c>
      <c r="C254" s="11" t="s">
        <v>141</v>
      </c>
      <c r="D254" s="11" t="s">
        <v>141</v>
      </c>
      <c r="E254" s="11" t="s">
        <v>1071</v>
      </c>
      <c r="F254" s="11" t="s">
        <v>17</v>
      </c>
      <c r="G254" s="11" t="s">
        <v>1055</v>
      </c>
      <c r="H254" s="11" t="s">
        <v>141</v>
      </c>
      <c r="I254" s="16">
        <v>45545</v>
      </c>
      <c r="J254" s="17" t="s">
        <v>1053</v>
      </c>
    </row>
    <row r="255" ht="35" customHeight="1" spans="1:10">
      <c r="A255" s="11" t="s">
        <v>1072</v>
      </c>
      <c r="B255" s="11">
        <v>251</v>
      </c>
      <c r="C255" s="11" t="s">
        <v>141</v>
      </c>
      <c r="D255" s="11" t="s">
        <v>141</v>
      </c>
      <c r="E255" s="11" t="s">
        <v>1073</v>
      </c>
      <c r="F255" s="11" t="s">
        <v>17</v>
      </c>
      <c r="G255" s="11" t="s">
        <v>1074</v>
      </c>
      <c r="H255" s="11" t="s">
        <v>141</v>
      </c>
      <c r="I255" s="16">
        <v>45547</v>
      </c>
      <c r="J255" s="17" t="s">
        <v>1053</v>
      </c>
    </row>
    <row r="256" ht="35" customHeight="1" spans="1:10">
      <c r="A256" s="11" t="s">
        <v>1075</v>
      </c>
      <c r="B256" s="11">
        <v>252</v>
      </c>
      <c r="C256" s="11" t="s">
        <v>1076</v>
      </c>
      <c r="D256" s="11" t="s">
        <v>1077</v>
      </c>
      <c r="E256" s="11" t="s">
        <v>1073</v>
      </c>
      <c r="F256" s="11" t="s">
        <v>17</v>
      </c>
      <c r="G256" s="11" t="s">
        <v>1078</v>
      </c>
      <c r="H256" s="11" t="s">
        <v>141</v>
      </c>
      <c r="I256" s="16">
        <v>45546</v>
      </c>
      <c r="J256" s="17" t="s">
        <v>1053</v>
      </c>
    </row>
    <row r="257" ht="35" customHeight="1" spans="1:10">
      <c r="A257" s="11" t="s">
        <v>1079</v>
      </c>
      <c r="B257" s="11">
        <v>253</v>
      </c>
      <c r="C257" s="11" t="s">
        <v>141</v>
      </c>
      <c r="D257" s="11" t="s">
        <v>141</v>
      </c>
      <c r="E257" s="11" t="s">
        <v>1033</v>
      </c>
      <c r="F257" s="11" t="s">
        <v>17</v>
      </c>
      <c r="G257" s="11" t="s">
        <v>1080</v>
      </c>
      <c r="H257" s="11" t="s">
        <v>141</v>
      </c>
      <c r="I257" s="16">
        <v>45546</v>
      </c>
      <c r="J257" s="17" t="s">
        <v>793</v>
      </c>
    </row>
    <row r="258" ht="35" customHeight="1" spans="1:10">
      <c r="A258" s="11" t="s">
        <v>1081</v>
      </c>
      <c r="B258" s="11">
        <v>254</v>
      </c>
      <c r="C258" s="11" t="s">
        <v>141</v>
      </c>
      <c r="D258" s="11" t="s">
        <v>141</v>
      </c>
      <c r="E258" s="11" t="s">
        <v>1082</v>
      </c>
      <c r="F258" s="11" t="s">
        <v>17</v>
      </c>
      <c r="G258" s="11" t="s">
        <v>1083</v>
      </c>
      <c r="H258" s="11" t="s">
        <v>141</v>
      </c>
      <c r="I258" s="16">
        <v>45547</v>
      </c>
      <c r="J258" s="17" t="s">
        <v>1053</v>
      </c>
    </row>
    <row r="259" ht="35" customHeight="1" spans="1:10">
      <c r="A259" s="11" t="s">
        <v>1084</v>
      </c>
      <c r="B259" s="11">
        <v>255</v>
      </c>
      <c r="C259" s="11" t="s">
        <v>141</v>
      </c>
      <c r="D259" s="11" t="s">
        <v>141</v>
      </c>
      <c r="E259" s="11" t="s">
        <v>1085</v>
      </c>
      <c r="F259" s="11" t="s">
        <v>17</v>
      </c>
      <c r="G259" s="11" t="s">
        <v>1086</v>
      </c>
      <c r="H259" s="11" t="s">
        <v>141</v>
      </c>
      <c r="I259" s="16">
        <v>45547</v>
      </c>
      <c r="J259" s="17" t="s">
        <v>1053</v>
      </c>
    </row>
    <row r="260" ht="35" customHeight="1" spans="1:10">
      <c r="A260" s="11" t="s">
        <v>1087</v>
      </c>
      <c r="B260" s="11">
        <v>256</v>
      </c>
      <c r="C260" s="11" t="s">
        <v>141</v>
      </c>
      <c r="D260" s="11" t="s">
        <v>141</v>
      </c>
      <c r="E260" s="11" t="s">
        <v>1082</v>
      </c>
      <c r="F260" s="11" t="s">
        <v>17</v>
      </c>
      <c r="G260" s="11" t="s">
        <v>1088</v>
      </c>
      <c r="H260" s="11" t="s">
        <v>141</v>
      </c>
      <c r="I260" s="16">
        <v>45547</v>
      </c>
      <c r="J260" s="17" t="s">
        <v>1053</v>
      </c>
    </row>
    <row r="261" ht="35" customHeight="1" spans="1:10">
      <c r="A261" s="11" t="s">
        <v>1089</v>
      </c>
      <c r="B261" s="11">
        <v>257</v>
      </c>
      <c r="C261" s="11" t="s">
        <v>141</v>
      </c>
      <c r="D261" s="11" t="s">
        <v>141</v>
      </c>
      <c r="E261" s="11" t="s">
        <v>1085</v>
      </c>
      <c r="F261" s="11" t="s">
        <v>17</v>
      </c>
      <c r="G261" s="11" t="s">
        <v>1090</v>
      </c>
      <c r="H261" s="11" t="s">
        <v>141</v>
      </c>
      <c r="I261" s="16">
        <v>45547</v>
      </c>
      <c r="J261" s="17" t="s">
        <v>793</v>
      </c>
    </row>
    <row r="262" ht="35" customHeight="1" spans="1:10">
      <c r="A262" s="11" t="s">
        <v>1091</v>
      </c>
      <c r="B262" s="11">
        <v>258</v>
      </c>
      <c r="C262" s="11" t="s">
        <v>141</v>
      </c>
      <c r="D262" s="11" t="s">
        <v>141</v>
      </c>
      <c r="E262" s="11" t="s">
        <v>1073</v>
      </c>
      <c r="F262" s="11" t="s">
        <v>17</v>
      </c>
      <c r="G262" s="11" t="s">
        <v>1092</v>
      </c>
      <c r="H262" s="11" t="s">
        <v>141</v>
      </c>
      <c r="I262" s="16">
        <v>45547</v>
      </c>
      <c r="J262" s="17" t="s">
        <v>1053</v>
      </c>
    </row>
    <row r="263" ht="35" customHeight="1" spans="1:10">
      <c r="A263" s="11" t="s">
        <v>1093</v>
      </c>
      <c r="B263" s="11">
        <v>259</v>
      </c>
      <c r="C263" s="11" t="s">
        <v>141</v>
      </c>
      <c r="D263" s="11" t="s">
        <v>141</v>
      </c>
      <c r="E263" s="11" t="s">
        <v>1085</v>
      </c>
      <c r="F263" s="11" t="s">
        <v>17</v>
      </c>
      <c r="G263" s="11" t="s">
        <v>1094</v>
      </c>
      <c r="H263" s="11" t="s">
        <v>141</v>
      </c>
      <c r="I263" s="16">
        <v>45547</v>
      </c>
      <c r="J263" s="17" t="s">
        <v>793</v>
      </c>
    </row>
    <row r="264" ht="35" customHeight="1" spans="1:10">
      <c r="A264" s="11" t="s">
        <v>1095</v>
      </c>
      <c r="B264" s="11">
        <v>260</v>
      </c>
      <c r="C264" s="11" t="s">
        <v>141</v>
      </c>
      <c r="D264" s="11" t="s">
        <v>141</v>
      </c>
      <c r="E264" s="11" t="s">
        <v>1082</v>
      </c>
      <c r="F264" s="11" t="s">
        <v>17</v>
      </c>
      <c r="G264" s="11" t="s">
        <v>1096</v>
      </c>
      <c r="H264" s="11" t="s">
        <v>141</v>
      </c>
      <c r="I264" s="16">
        <v>45547</v>
      </c>
      <c r="J264" s="17" t="s">
        <v>1053</v>
      </c>
    </row>
    <row r="265" ht="35" customHeight="1" spans="1:10">
      <c r="A265" s="11" t="s">
        <v>1097</v>
      </c>
      <c r="B265" s="11">
        <v>261</v>
      </c>
      <c r="C265" s="11" t="s">
        <v>141</v>
      </c>
      <c r="D265" s="11" t="s">
        <v>141</v>
      </c>
      <c r="E265" s="11" t="s">
        <v>1098</v>
      </c>
      <c r="F265" s="11" t="s">
        <v>17</v>
      </c>
      <c r="G265" s="11" t="s">
        <v>1099</v>
      </c>
      <c r="H265" s="11" t="s">
        <v>141</v>
      </c>
      <c r="I265" s="16">
        <v>45545</v>
      </c>
      <c r="J265" s="17" t="s">
        <v>1053</v>
      </c>
    </row>
    <row r="266" ht="35" customHeight="1" spans="1:10">
      <c r="A266" s="11" t="s">
        <v>1100</v>
      </c>
      <c r="B266" s="11">
        <v>262</v>
      </c>
      <c r="C266" s="11" t="s">
        <v>141</v>
      </c>
      <c r="D266" s="11" t="s">
        <v>141</v>
      </c>
      <c r="E266" s="11" t="s">
        <v>1085</v>
      </c>
      <c r="F266" s="11" t="s">
        <v>17</v>
      </c>
      <c r="G266" s="11" t="s">
        <v>1101</v>
      </c>
      <c r="H266" s="11" t="s">
        <v>141</v>
      </c>
      <c r="I266" s="16">
        <v>45547</v>
      </c>
      <c r="J266" s="17" t="s">
        <v>793</v>
      </c>
    </row>
    <row r="267" ht="35" customHeight="1" spans="1:10">
      <c r="A267" s="11" t="s">
        <v>1102</v>
      </c>
      <c r="B267" s="11">
        <v>263</v>
      </c>
      <c r="C267" s="11" t="s">
        <v>141</v>
      </c>
      <c r="D267" s="11" t="s">
        <v>141</v>
      </c>
      <c r="E267" s="11" t="s">
        <v>1036</v>
      </c>
      <c r="F267" s="11" t="s">
        <v>17</v>
      </c>
      <c r="G267" s="11" t="s">
        <v>1103</v>
      </c>
      <c r="H267" s="11" t="s">
        <v>242</v>
      </c>
      <c r="I267" s="16">
        <v>45546</v>
      </c>
      <c r="J267" s="17" t="s">
        <v>793</v>
      </c>
    </row>
    <row r="268" ht="35" customHeight="1" spans="1:10">
      <c r="A268" s="11" t="s">
        <v>1104</v>
      </c>
      <c r="B268" s="11">
        <v>264</v>
      </c>
      <c r="C268" s="11" t="s">
        <v>141</v>
      </c>
      <c r="D268" s="11" t="s">
        <v>141</v>
      </c>
      <c r="E268" s="11" t="s">
        <v>1036</v>
      </c>
      <c r="F268" s="11" t="s">
        <v>17</v>
      </c>
      <c r="G268" s="11" t="s">
        <v>1105</v>
      </c>
      <c r="H268" s="11" t="s">
        <v>1106</v>
      </c>
      <c r="I268" s="16">
        <v>45546</v>
      </c>
      <c r="J268" s="17" t="s">
        <v>793</v>
      </c>
    </row>
    <row r="269" ht="35" customHeight="1" spans="1:10">
      <c r="A269" s="11" t="s">
        <v>1107</v>
      </c>
      <c r="B269" s="11">
        <v>265</v>
      </c>
      <c r="C269" s="11" t="s">
        <v>141</v>
      </c>
      <c r="D269" s="11" t="s">
        <v>141</v>
      </c>
      <c r="E269" s="11" t="s">
        <v>1108</v>
      </c>
      <c r="F269" s="11" t="s">
        <v>17</v>
      </c>
      <c r="G269" s="11" t="s">
        <v>1109</v>
      </c>
      <c r="H269" s="11" t="s">
        <v>88</v>
      </c>
      <c r="I269" s="16">
        <v>45547</v>
      </c>
      <c r="J269" s="17" t="s">
        <v>793</v>
      </c>
    </row>
    <row r="270" ht="35" customHeight="1" spans="1:10">
      <c r="A270" s="11" t="s">
        <v>1110</v>
      </c>
      <c r="B270" s="11">
        <v>266</v>
      </c>
      <c r="C270" s="11" t="s">
        <v>141</v>
      </c>
      <c r="D270" s="11" t="s">
        <v>141</v>
      </c>
      <c r="E270" s="11" t="s">
        <v>1041</v>
      </c>
      <c r="F270" s="11" t="s">
        <v>17</v>
      </c>
      <c r="G270" s="11" t="s">
        <v>1111</v>
      </c>
      <c r="H270" s="11" t="s">
        <v>141</v>
      </c>
      <c r="I270" s="16">
        <v>45545</v>
      </c>
      <c r="J270" s="17" t="s">
        <v>793</v>
      </c>
    </row>
    <row r="271" ht="35" customHeight="1" spans="1:10">
      <c r="A271" s="11" t="s">
        <v>1112</v>
      </c>
      <c r="B271" s="11">
        <v>267</v>
      </c>
      <c r="C271" s="11" t="s">
        <v>141</v>
      </c>
      <c r="D271" s="11" t="s">
        <v>141</v>
      </c>
      <c r="E271" s="11" t="s">
        <v>1044</v>
      </c>
      <c r="F271" s="11" t="s">
        <v>17</v>
      </c>
      <c r="G271" s="11" t="s">
        <v>1113</v>
      </c>
      <c r="H271" s="11" t="s">
        <v>141</v>
      </c>
      <c r="I271" s="16">
        <v>45546</v>
      </c>
      <c r="J271" s="17" t="s">
        <v>793</v>
      </c>
    </row>
    <row r="272" ht="35" customHeight="1" spans="1:10">
      <c r="A272" s="11" t="s">
        <v>1114</v>
      </c>
      <c r="B272" s="11">
        <v>268</v>
      </c>
      <c r="C272" s="11" t="s">
        <v>141</v>
      </c>
      <c r="D272" s="11" t="s">
        <v>141</v>
      </c>
      <c r="E272" s="11" t="s">
        <v>1044</v>
      </c>
      <c r="F272" s="11" t="s">
        <v>17</v>
      </c>
      <c r="G272" s="11" t="s">
        <v>1115</v>
      </c>
      <c r="H272" s="11" t="s">
        <v>141</v>
      </c>
      <c r="I272" s="16">
        <v>45546</v>
      </c>
      <c r="J272" s="17" t="s">
        <v>793</v>
      </c>
    </row>
    <row r="273" ht="35" customHeight="1" spans="1:10">
      <c r="A273" s="11" t="s">
        <v>1116</v>
      </c>
      <c r="B273" s="11">
        <v>269</v>
      </c>
      <c r="C273" s="11" t="s">
        <v>141</v>
      </c>
      <c r="D273" s="11" t="s">
        <v>141</v>
      </c>
      <c r="E273" s="11" t="s">
        <v>1117</v>
      </c>
      <c r="F273" s="11" t="s">
        <v>17</v>
      </c>
      <c r="G273" s="11" t="s">
        <v>1118</v>
      </c>
      <c r="H273" s="11" t="s">
        <v>141</v>
      </c>
      <c r="I273" s="16">
        <v>45547</v>
      </c>
      <c r="J273" s="17" t="s">
        <v>793</v>
      </c>
    </row>
    <row r="274" ht="35" customHeight="1" spans="1:10">
      <c r="A274" s="11" t="s">
        <v>1119</v>
      </c>
      <c r="B274" s="11">
        <v>270</v>
      </c>
      <c r="C274" s="11" t="s">
        <v>141</v>
      </c>
      <c r="D274" s="11" t="s">
        <v>141</v>
      </c>
      <c r="E274" s="11" t="s">
        <v>1085</v>
      </c>
      <c r="F274" s="11" t="s">
        <v>17</v>
      </c>
      <c r="G274" s="11" t="s">
        <v>1120</v>
      </c>
      <c r="H274" s="11" t="s">
        <v>141</v>
      </c>
      <c r="I274" s="16">
        <v>45547</v>
      </c>
      <c r="J274" s="17" t="s">
        <v>793</v>
      </c>
    </row>
    <row r="275" ht="35" customHeight="1" spans="1:10">
      <c r="A275" s="11" t="s">
        <v>1121</v>
      </c>
      <c r="B275" s="11">
        <v>271</v>
      </c>
      <c r="C275" s="11" t="s">
        <v>141</v>
      </c>
      <c r="D275" s="11" t="s">
        <v>141</v>
      </c>
      <c r="E275" s="11" t="s">
        <v>1122</v>
      </c>
      <c r="F275" s="11" t="s">
        <v>17</v>
      </c>
      <c r="G275" s="11" t="s">
        <v>1123</v>
      </c>
      <c r="H275" s="11" t="s">
        <v>141</v>
      </c>
      <c r="I275" s="16">
        <v>45548</v>
      </c>
      <c r="J275" s="17" t="s">
        <v>793</v>
      </c>
    </row>
    <row r="276" ht="35" customHeight="1" spans="1:10">
      <c r="A276" s="11" t="s">
        <v>1124</v>
      </c>
      <c r="B276" s="11">
        <v>272</v>
      </c>
      <c r="C276" s="11" t="s">
        <v>141</v>
      </c>
      <c r="D276" s="11" t="s">
        <v>141</v>
      </c>
      <c r="E276" s="11" t="s">
        <v>1125</v>
      </c>
      <c r="F276" s="11" t="s">
        <v>17</v>
      </c>
      <c r="G276" s="11" t="s">
        <v>922</v>
      </c>
      <c r="H276" s="11" t="s">
        <v>141</v>
      </c>
      <c r="I276" s="16">
        <v>45549</v>
      </c>
      <c r="J276" s="17" t="s">
        <v>793</v>
      </c>
    </row>
    <row r="277" ht="35" customHeight="1" spans="1:10">
      <c r="A277" s="11" t="s">
        <v>1126</v>
      </c>
      <c r="B277" s="11">
        <v>273</v>
      </c>
      <c r="C277" s="11" t="s">
        <v>141</v>
      </c>
      <c r="D277" s="11" t="s">
        <v>141</v>
      </c>
      <c r="E277" s="11" t="s">
        <v>1127</v>
      </c>
      <c r="F277" s="11" t="s">
        <v>17</v>
      </c>
      <c r="G277" s="11" t="s">
        <v>922</v>
      </c>
      <c r="H277" s="11" t="s">
        <v>141</v>
      </c>
      <c r="I277" s="16">
        <v>45549</v>
      </c>
      <c r="J277" s="17" t="s">
        <v>793</v>
      </c>
    </row>
    <row r="278" ht="35" customHeight="1" spans="1:10">
      <c r="A278" s="11" t="s">
        <v>1128</v>
      </c>
      <c r="B278" s="11">
        <v>274</v>
      </c>
      <c r="C278" s="11" t="s">
        <v>141</v>
      </c>
      <c r="D278" s="11" t="s">
        <v>141</v>
      </c>
      <c r="E278" s="11" t="s">
        <v>1129</v>
      </c>
      <c r="F278" s="11" t="s">
        <v>17</v>
      </c>
      <c r="G278" s="11" t="s">
        <v>922</v>
      </c>
      <c r="H278" s="11" t="s">
        <v>141</v>
      </c>
      <c r="I278" s="16">
        <v>45549</v>
      </c>
      <c r="J278" s="17" t="s">
        <v>793</v>
      </c>
    </row>
    <row r="279" ht="35" customHeight="1" spans="1:10">
      <c r="A279" s="11" t="s">
        <v>1130</v>
      </c>
      <c r="B279" s="11">
        <v>275</v>
      </c>
      <c r="C279" s="11" t="s">
        <v>141</v>
      </c>
      <c r="D279" s="11" t="s">
        <v>141</v>
      </c>
      <c r="E279" s="11" t="s">
        <v>1131</v>
      </c>
      <c r="F279" s="11" t="s">
        <v>17</v>
      </c>
      <c r="G279" s="11" t="s">
        <v>1037</v>
      </c>
      <c r="H279" s="11" t="s">
        <v>242</v>
      </c>
      <c r="I279" s="16">
        <v>45549</v>
      </c>
      <c r="J279" s="17" t="s">
        <v>793</v>
      </c>
    </row>
    <row r="280" ht="35" customHeight="1" spans="1:10">
      <c r="A280" s="11" t="s">
        <v>1132</v>
      </c>
      <c r="B280" s="11">
        <v>276</v>
      </c>
      <c r="C280" s="11" t="s">
        <v>141</v>
      </c>
      <c r="D280" s="11" t="s">
        <v>141</v>
      </c>
      <c r="E280" s="11" t="s">
        <v>1131</v>
      </c>
      <c r="F280" s="11" t="s">
        <v>17</v>
      </c>
      <c r="G280" s="11" t="s">
        <v>1133</v>
      </c>
      <c r="H280" s="11" t="s">
        <v>242</v>
      </c>
      <c r="I280" s="16">
        <v>45549</v>
      </c>
      <c r="J280" s="17" t="s">
        <v>793</v>
      </c>
    </row>
    <row r="281" ht="35" customHeight="1" spans="1:10">
      <c r="A281" s="11" t="s">
        <v>1134</v>
      </c>
      <c r="B281" s="11">
        <v>277</v>
      </c>
      <c r="C281" s="11" t="s">
        <v>141</v>
      </c>
      <c r="D281" s="11" t="s">
        <v>141</v>
      </c>
      <c r="E281" s="11" t="s">
        <v>1131</v>
      </c>
      <c r="F281" s="11" t="s">
        <v>17</v>
      </c>
      <c r="G281" s="11" t="s">
        <v>1135</v>
      </c>
      <c r="H281" s="11" t="s">
        <v>1136</v>
      </c>
      <c r="I281" s="16">
        <v>45549</v>
      </c>
      <c r="J281" s="17" t="s">
        <v>793</v>
      </c>
    </row>
    <row r="282" ht="35" customHeight="1" spans="1:10">
      <c r="A282" s="11" t="s">
        <v>1137</v>
      </c>
      <c r="B282" s="11">
        <v>278</v>
      </c>
      <c r="C282" s="11" t="s">
        <v>141</v>
      </c>
      <c r="D282" s="11" t="s">
        <v>141</v>
      </c>
      <c r="E282" s="11" t="s">
        <v>1138</v>
      </c>
      <c r="F282" s="11" t="s">
        <v>17</v>
      </c>
      <c r="G282" s="11" t="s">
        <v>1139</v>
      </c>
      <c r="H282" s="11" t="s">
        <v>1106</v>
      </c>
      <c r="I282" s="16">
        <v>45549</v>
      </c>
      <c r="J282" s="17" t="s">
        <v>793</v>
      </c>
    </row>
    <row r="283" ht="35" customHeight="1" spans="1:10">
      <c r="A283" s="11" t="s">
        <v>1140</v>
      </c>
      <c r="B283" s="11">
        <v>279</v>
      </c>
      <c r="C283" s="11" t="s">
        <v>141</v>
      </c>
      <c r="D283" s="11" t="s">
        <v>141</v>
      </c>
      <c r="E283" s="11" t="s">
        <v>1141</v>
      </c>
      <c r="F283" s="11" t="s">
        <v>17</v>
      </c>
      <c r="G283" s="11" t="s">
        <v>1142</v>
      </c>
      <c r="H283" s="11" t="s">
        <v>141</v>
      </c>
      <c r="I283" s="16">
        <v>45549</v>
      </c>
      <c r="J283" s="17" t="s">
        <v>793</v>
      </c>
    </row>
    <row r="284" ht="35" customHeight="1" spans="1:10">
      <c r="A284" s="11" t="s">
        <v>1143</v>
      </c>
      <c r="B284" s="11">
        <v>280</v>
      </c>
      <c r="C284" s="11" t="s">
        <v>141</v>
      </c>
      <c r="D284" s="11" t="s">
        <v>141</v>
      </c>
      <c r="E284" s="11" t="s">
        <v>1141</v>
      </c>
      <c r="F284" s="11" t="s">
        <v>17</v>
      </c>
      <c r="G284" s="11" t="s">
        <v>1144</v>
      </c>
      <c r="H284" s="11" t="s">
        <v>141</v>
      </c>
      <c r="I284" s="16">
        <v>45549</v>
      </c>
      <c r="J284" s="17" t="s">
        <v>793</v>
      </c>
    </row>
    <row r="285" ht="35" customHeight="1" spans="1:10">
      <c r="A285" s="11" t="s">
        <v>1145</v>
      </c>
      <c r="B285" s="11">
        <v>281</v>
      </c>
      <c r="C285" s="11" t="s">
        <v>141</v>
      </c>
      <c r="D285" s="11" t="s">
        <v>141</v>
      </c>
      <c r="E285" s="11" t="s">
        <v>1146</v>
      </c>
      <c r="F285" s="11" t="s">
        <v>17</v>
      </c>
      <c r="G285" s="11" t="s">
        <v>1147</v>
      </c>
      <c r="H285" s="11" t="s">
        <v>141</v>
      </c>
      <c r="I285" s="16">
        <v>45548</v>
      </c>
      <c r="J285" s="17" t="s">
        <v>793</v>
      </c>
    </row>
    <row r="286" ht="35" customHeight="1" spans="1:10">
      <c r="A286" s="11" t="s">
        <v>1148</v>
      </c>
      <c r="B286" s="11">
        <v>282</v>
      </c>
      <c r="C286" s="11" t="s">
        <v>141</v>
      </c>
      <c r="D286" s="11" t="s">
        <v>141</v>
      </c>
      <c r="E286" s="11" t="s">
        <v>1146</v>
      </c>
      <c r="F286" s="11" t="s">
        <v>17</v>
      </c>
      <c r="G286" s="11" t="s">
        <v>1149</v>
      </c>
      <c r="H286" s="11" t="s">
        <v>141</v>
      </c>
      <c r="I286" s="16">
        <v>45548</v>
      </c>
      <c r="J286" s="17" t="s">
        <v>793</v>
      </c>
    </row>
    <row r="287" ht="35" customHeight="1" spans="1:10">
      <c r="A287" s="11" t="s">
        <v>1150</v>
      </c>
      <c r="B287" s="11">
        <v>283</v>
      </c>
      <c r="C287" s="11" t="s">
        <v>141</v>
      </c>
      <c r="D287" s="11" t="s">
        <v>141</v>
      </c>
      <c r="E287" s="11" t="s">
        <v>1122</v>
      </c>
      <c r="F287" s="11" t="s">
        <v>17</v>
      </c>
      <c r="G287" s="11" t="s">
        <v>1151</v>
      </c>
      <c r="H287" s="11" t="s">
        <v>141</v>
      </c>
      <c r="I287" s="16">
        <v>45548</v>
      </c>
      <c r="J287" s="17" t="s">
        <v>793</v>
      </c>
    </row>
    <row r="288" ht="35" customHeight="1" spans="1:10">
      <c r="A288" s="11" t="s">
        <v>1152</v>
      </c>
      <c r="B288" s="11">
        <v>284</v>
      </c>
      <c r="C288" s="11" t="s">
        <v>1153</v>
      </c>
      <c r="D288" s="11" t="s">
        <v>1154</v>
      </c>
      <c r="E288" s="11" t="s">
        <v>1155</v>
      </c>
      <c r="F288" s="11" t="s">
        <v>17</v>
      </c>
      <c r="G288" s="11" t="s">
        <v>676</v>
      </c>
      <c r="H288" s="11" t="s">
        <v>1156</v>
      </c>
      <c r="I288" s="16">
        <v>45279</v>
      </c>
      <c r="J288" s="17" t="s">
        <v>664</v>
      </c>
    </row>
    <row r="289" ht="35" customHeight="1" spans="1:10">
      <c r="A289" s="11" t="s">
        <v>1157</v>
      </c>
      <c r="B289" s="11">
        <v>285</v>
      </c>
      <c r="C289" s="11" t="s">
        <v>1153</v>
      </c>
      <c r="D289" s="11" t="s">
        <v>1158</v>
      </c>
      <c r="E289" s="11" t="s">
        <v>1155</v>
      </c>
      <c r="F289" s="11" t="s">
        <v>17</v>
      </c>
      <c r="G289" s="11" t="s">
        <v>1159</v>
      </c>
      <c r="H289" s="11" t="s">
        <v>1160</v>
      </c>
      <c r="I289" s="16">
        <v>45391</v>
      </c>
      <c r="J289" s="17" t="s">
        <v>664</v>
      </c>
    </row>
    <row r="290" ht="35" customHeight="1" spans="1:10">
      <c r="A290" s="11" t="s">
        <v>1161</v>
      </c>
      <c r="B290" s="11">
        <v>286</v>
      </c>
      <c r="C290" s="11" t="s">
        <v>1153</v>
      </c>
      <c r="D290" s="11" t="s">
        <v>1154</v>
      </c>
      <c r="E290" s="11" t="s">
        <v>1155</v>
      </c>
      <c r="F290" s="11" t="s">
        <v>17</v>
      </c>
      <c r="G290" s="11" t="s">
        <v>1162</v>
      </c>
      <c r="H290" s="11" t="s">
        <v>1163</v>
      </c>
      <c r="I290" s="16">
        <v>45410</v>
      </c>
      <c r="J290" s="17" t="s">
        <v>664</v>
      </c>
    </row>
    <row r="291" ht="35" customHeight="1" spans="1:10">
      <c r="A291" s="11" t="s">
        <v>1164</v>
      </c>
      <c r="B291" s="11">
        <v>287</v>
      </c>
      <c r="C291" s="11" t="s">
        <v>141</v>
      </c>
      <c r="D291" s="11" t="s">
        <v>141</v>
      </c>
      <c r="E291" s="11" t="s">
        <v>1165</v>
      </c>
      <c r="F291" s="11" t="s">
        <v>17</v>
      </c>
      <c r="G291" s="11" t="s">
        <v>1096</v>
      </c>
      <c r="H291" s="11" t="s">
        <v>141</v>
      </c>
      <c r="I291" s="16">
        <v>45554</v>
      </c>
      <c r="J291" s="17" t="s">
        <v>1053</v>
      </c>
    </row>
    <row r="292" ht="35" customHeight="1" spans="1:10">
      <c r="A292" s="11" t="s">
        <v>1166</v>
      </c>
      <c r="B292" s="11">
        <v>288</v>
      </c>
      <c r="C292" s="11" t="s">
        <v>141</v>
      </c>
      <c r="D292" s="11" t="s">
        <v>141</v>
      </c>
      <c r="E292" s="11" t="s">
        <v>1167</v>
      </c>
      <c r="F292" s="11" t="s">
        <v>17</v>
      </c>
      <c r="G292" s="11" t="s">
        <v>1168</v>
      </c>
      <c r="H292" s="11" t="s">
        <v>141</v>
      </c>
      <c r="I292" s="16">
        <v>45555</v>
      </c>
      <c r="J292" s="17" t="s">
        <v>1053</v>
      </c>
    </row>
    <row r="293" ht="35" customHeight="1" spans="1:10">
      <c r="A293" s="11" t="s">
        <v>1169</v>
      </c>
      <c r="B293" s="11">
        <v>289</v>
      </c>
      <c r="C293" s="11" t="s">
        <v>141</v>
      </c>
      <c r="D293" s="11" t="s">
        <v>141</v>
      </c>
      <c r="E293" s="11" t="s">
        <v>1170</v>
      </c>
      <c r="F293" s="11" t="s">
        <v>17</v>
      </c>
      <c r="G293" s="11" t="s">
        <v>1171</v>
      </c>
      <c r="H293" s="11" t="s">
        <v>141</v>
      </c>
      <c r="I293" s="16">
        <v>45555</v>
      </c>
      <c r="J293" s="17" t="s">
        <v>1053</v>
      </c>
    </row>
    <row r="294" ht="35" customHeight="1" spans="1:10">
      <c r="A294" s="11" t="s">
        <v>1172</v>
      </c>
      <c r="B294" s="11">
        <v>290</v>
      </c>
      <c r="C294" s="11" t="s">
        <v>141</v>
      </c>
      <c r="D294" s="11" t="s">
        <v>141</v>
      </c>
      <c r="E294" s="11" t="s">
        <v>1173</v>
      </c>
      <c r="F294" s="11" t="s">
        <v>17</v>
      </c>
      <c r="G294" s="11" t="s">
        <v>1174</v>
      </c>
      <c r="H294" s="11" t="s">
        <v>141</v>
      </c>
      <c r="I294" s="16">
        <v>45555</v>
      </c>
      <c r="J294" s="17" t="s">
        <v>1053</v>
      </c>
    </row>
    <row r="295" ht="35" customHeight="1" spans="1:10">
      <c r="A295" s="11" t="s">
        <v>1175</v>
      </c>
      <c r="B295" s="11">
        <v>291</v>
      </c>
      <c r="C295" s="11" t="s">
        <v>141</v>
      </c>
      <c r="D295" s="11" t="s">
        <v>141</v>
      </c>
      <c r="E295" s="11" t="s">
        <v>1170</v>
      </c>
      <c r="F295" s="11" t="s">
        <v>17</v>
      </c>
      <c r="G295" s="11" t="s">
        <v>1176</v>
      </c>
      <c r="H295" s="11" t="s">
        <v>141</v>
      </c>
      <c r="I295" s="16">
        <v>45555</v>
      </c>
      <c r="J295" s="17" t="s">
        <v>1053</v>
      </c>
    </row>
    <row r="296" ht="35" customHeight="1" spans="1:10">
      <c r="A296" s="11" t="s">
        <v>1177</v>
      </c>
      <c r="B296" s="11">
        <v>292</v>
      </c>
      <c r="C296" s="11" t="s">
        <v>141</v>
      </c>
      <c r="D296" s="11" t="s">
        <v>141</v>
      </c>
      <c r="E296" s="11" t="s">
        <v>1173</v>
      </c>
      <c r="F296" s="11" t="s">
        <v>17</v>
      </c>
      <c r="G296" s="11" t="s">
        <v>1178</v>
      </c>
      <c r="H296" s="11" t="s">
        <v>141</v>
      </c>
      <c r="I296" s="16">
        <v>45555</v>
      </c>
      <c r="J296" s="17" t="s">
        <v>1053</v>
      </c>
    </row>
    <row r="297" ht="35" customHeight="1" spans="1:10">
      <c r="A297" s="11" t="s">
        <v>1179</v>
      </c>
      <c r="B297" s="11">
        <v>293</v>
      </c>
      <c r="C297" s="11" t="s">
        <v>1180</v>
      </c>
      <c r="D297" s="11" t="s">
        <v>1181</v>
      </c>
      <c r="E297" s="11" t="s">
        <v>1182</v>
      </c>
      <c r="F297" s="11" t="s">
        <v>17</v>
      </c>
      <c r="G297" s="11" t="s">
        <v>842</v>
      </c>
      <c r="H297" s="11" t="s">
        <v>758</v>
      </c>
      <c r="I297" s="16">
        <v>45420</v>
      </c>
      <c r="J297" s="17" t="s">
        <v>664</v>
      </c>
    </row>
    <row r="298" ht="35" customHeight="1" spans="1:10">
      <c r="A298" s="11" t="s">
        <v>1183</v>
      </c>
      <c r="B298" s="11">
        <v>294</v>
      </c>
      <c r="C298" s="11" t="s">
        <v>141</v>
      </c>
      <c r="D298" s="11" t="s">
        <v>141</v>
      </c>
      <c r="E298" s="11" t="s">
        <v>1184</v>
      </c>
      <c r="F298" s="11" t="s">
        <v>17</v>
      </c>
      <c r="G298" s="11" t="s">
        <v>1055</v>
      </c>
      <c r="H298" s="11" t="s">
        <v>141</v>
      </c>
      <c r="I298" s="16">
        <v>45554</v>
      </c>
      <c r="J298" s="17" t="s">
        <v>1053</v>
      </c>
    </row>
    <row r="299" ht="35" customHeight="1" spans="1:10">
      <c r="A299" s="11" t="s">
        <v>1185</v>
      </c>
      <c r="B299" s="11">
        <v>295</v>
      </c>
      <c r="C299" s="11" t="s">
        <v>141</v>
      </c>
      <c r="D299" s="11" t="s">
        <v>141</v>
      </c>
      <c r="E299" s="11" t="s">
        <v>1173</v>
      </c>
      <c r="F299" s="11" t="s">
        <v>17</v>
      </c>
      <c r="G299" s="11" t="s">
        <v>1186</v>
      </c>
      <c r="H299" s="11" t="s">
        <v>141</v>
      </c>
      <c r="I299" s="16">
        <v>45555</v>
      </c>
      <c r="J299" s="17" t="s">
        <v>1053</v>
      </c>
    </row>
    <row r="300" ht="35" customHeight="1" spans="1:10">
      <c r="A300" s="11" t="s">
        <v>1187</v>
      </c>
      <c r="B300" s="11">
        <v>296</v>
      </c>
      <c r="C300" s="11" t="s">
        <v>141</v>
      </c>
      <c r="D300" s="11" t="s">
        <v>141</v>
      </c>
      <c r="E300" s="11" t="s">
        <v>1170</v>
      </c>
      <c r="F300" s="11" t="s">
        <v>17</v>
      </c>
      <c r="G300" s="11" t="s">
        <v>1055</v>
      </c>
      <c r="H300" s="11" t="s">
        <v>141</v>
      </c>
      <c r="I300" s="16">
        <v>45555</v>
      </c>
      <c r="J300" s="17" t="s">
        <v>1053</v>
      </c>
    </row>
    <row r="301" ht="35" customHeight="1" spans="1:10">
      <c r="A301" s="11" t="s">
        <v>1188</v>
      </c>
      <c r="B301" s="11">
        <v>297</v>
      </c>
      <c r="C301" s="11" t="s">
        <v>1189</v>
      </c>
      <c r="D301" s="11" t="s">
        <v>1190</v>
      </c>
      <c r="E301" s="11" t="s">
        <v>1170</v>
      </c>
      <c r="F301" s="11" t="s">
        <v>17</v>
      </c>
      <c r="G301" s="11" t="s">
        <v>1191</v>
      </c>
      <c r="H301" s="11" t="s">
        <v>141</v>
      </c>
      <c r="I301" s="16">
        <v>45552</v>
      </c>
      <c r="J301" s="17" t="s">
        <v>1053</v>
      </c>
    </row>
    <row r="302" ht="35" customHeight="1" spans="1:10">
      <c r="A302" s="11" t="s">
        <v>1192</v>
      </c>
      <c r="B302" s="11">
        <v>298</v>
      </c>
      <c r="C302" s="11" t="s">
        <v>1189</v>
      </c>
      <c r="D302" s="11" t="s">
        <v>1190</v>
      </c>
      <c r="E302" s="11" t="s">
        <v>1170</v>
      </c>
      <c r="F302" s="11" t="s">
        <v>17</v>
      </c>
      <c r="G302" s="11" t="s">
        <v>1193</v>
      </c>
      <c r="H302" s="11" t="s">
        <v>141</v>
      </c>
      <c r="I302" s="16">
        <v>45552</v>
      </c>
      <c r="J302" s="17" t="s">
        <v>1053</v>
      </c>
    </row>
    <row r="303" ht="35" customHeight="1" spans="1:10">
      <c r="A303" s="11" t="s">
        <v>1194</v>
      </c>
      <c r="B303" s="11">
        <v>299</v>
      </c>
      <c r="C303" s="11" t="s">
        <v>141</v>
      </c>
      <c r="D303" s="11" t="s">
        <v>141</v>
      </c>
      <c r="E303" s="11" t="s">
        <v>1195</v>
      </c>
      <c r="F303" s="11" t="s">
        <v>17</v>
      </c>
      <c r="G303" s="11" t="s">
        <v>1196</v>
      </c>
      <c r="H303" s="11" t="s">
        <v>141</v>
      </c>
      <c r="I303" s="16">
        <v>45553</v>
      </c>
      <c r="J303" s="17" t="s">
        <v>1053</v>
      </c>
    </row>
    <row r="304" ht="35" customHeight="1" spans="1:10">
      <c r="A304" s="11" t="s">
        <v>1197</v>
      </c>
      <c r="B304" s="11">
        <v>300</v>
      </c>
      <c r="C304" s="11" t="s">
        <v>141</v>
      </c>
      <c r="D304" s="11" t="s">
        <v>141</v>
      </c>
      <c r="E304" s="11" t="s">
        <v>1198</v>
      </c>
      <c r="F304" s="11" t="s">
        <v>17</v>
      </c>
      <c r="G304" s="11" t="s">
        <v>1199</v>
      </c>
      <c r="H304" s="11" t="s">
        <v>141</v>
      </c>
      <c r="I304" s="16">
        <v>45554</v>
      </c>
      <c r="J304" s="17" t="s">
        <v>1053</v>
      </c>
    </row>
    <row r="305" ht="35" customHeight="1" spans="1:10">
      <c r="A305" s="11" t="s">
        <v>1200</v>
      </c>
      <c r="B305" s="11">
        <v>301</v>
      </c>
      <c r="C305" s="11" t="s">
        <v>141</v>
      </c>
      <c r="D305" s="11" t="s">
        <v>141</v>
      </c>
      <c r="E305" s="11" t="s">
        <v>1198</v>
      </c>
      <c r="F305" s="11" t="s">
        <v>17</v>
      </c>
      <c r="G305" s="11" t="s">
        <v>1201</v>
      </c>
      <c r="H305" s="11" t="s">
        <v>141</v>
      </c>
      <c r="I305" s="16">
        <v>45554</v>
      </c>
      <c r="J305" s="17" t="s">
        <v>1053</v>
      </c>
    </row>
    <row r="306" ht="35" customHeight="1" spans="1:10">
      <c r="A306" s="11" t="s">
        <v>1202</v>
      </c>
      <c r="B306" s="11">
        <v>302</v>
      </c>
      <c r="C306" s="11" t="s">
        <v>939</v>
      </c>
      <c r="D306" s="11" t="s">
        <v>141</v>
      </c>
      <c r="E306" s="11" t="s">
        <v>1184</v>
      </c>
      <c r="F306" s="11" t="s">
        <v>17</v>
      </c>
      <c r="G306" s="11" t="s">
        <v>1203</v>
      </c>
      <c r="H306" s="11" t="s">
        <v>141</v>
      </c>
      <c r="I306" s="16">
        <v>45554</v>
      </c>
      <c r="J306" s="17" t="s">
        <v>1053</v>
      </c>
    </row>
    <row r="307" ht="35" customHeight="1" spans="1:10">
      <c r="A307" s="11" t="s">
        <v>1204</v>
      </c>
      <c r="B307" s="11">
        <v>303</v>
      </c>
      <c r="C307" s="11" t="s">
        <v>1205</v>
      </c>
      <c r="D307" s="11" t="s">
        <v>1206</v>
      </c>
      <c r="E307" s="11" t="s">
        <v>1198</v>
      </c>
      <c r="F307" s="11" t="s">
        <v>17</v>
      </c>
      <c r="G307" s="11" t="s">
        <v>1207</v>
      </c>
      <c r="H307" s="11" t="s">
        <v>141</v>
      </c>
      <c r="I307" s="16">
        <v>45554</v>
      </c>
      <c r="J307" s="17" t="s">
        <v>1053</v>
      </c>
    </row>
    <row r="308" ht="35" customHeight="1" spans="1:10">
      <c r="A308" s="11" t="s">
        <v>1208</v>
      </c>
      <c r="B308" s="11">
        <v>304</v>
      </c>
      <c r="C308" s="11" t="s">
        <v>141</v>
      </c>
      <c r="D308" s="11" t="s">
        <v>141</v>
      </c>
      <c r="E308" s="11" t="s">
        <v>1198</v>
      </c>
      <c r="F308" s="11" t="s">
        <v>17</v>
      </c>
      <c r="G308" s="11" t="s">
        <v>1209</v>
      </c>
      <c r="H308" s="11" t="s">
        <v>141</v>
      </c>
      <c r="I308" s="16">
        <v>45554</v>
      </c>
      <c r="J308" s="17" t="s">
        <v>1053</v>
      </c>
    </row>
    <row r="309" ht="35" customHeight="1" spans="1:10">
      <c r="A309" s="11" t="s">
        <v>1210</v>
      </c>
      <c r="B309" s="11">
        <v>305</v>
      </c>
      <c r="C309" s="11" t="s">
        <v>141</v>
      </c>
      <c r="D309" s="11" t="s">
        <v>141</v>
      </c>
      <c r="E309" s="11" t="s">
        <v>1195</v>
      </c>
      <c r="F309" s="11" t="s">
        <v>17</v>
      </c>
      <c r="G309" s="11" t="s">
        <v>1211</v>
      </c>
      <c r="H309" s="11" t="s">
        <v>141</v>
      </c>
      <c r="I309" s="16">
        <v>45553</v>
      </c>
      <c r="J309" s="17" t="s">
        <v>1053</v>
      </c>
    </row>
    <row r="310" ht="35" customHeight="1" spans="1:10">
      <c r="A310" s="11" t="s">
        <v>1212</v>
      </c>
      <c r="B310" s="11">
        <v>306</v>
      </c>
      <c r="C310" s="11" t="s">
        <v>141</v>
      </c>
      <c r="D310" s="11" t="s">
        <v>141</v>
      </c>
      <c r="E310" s="11" t="s">
        <v>1213</v>
      </c>
      <c r="F310" s="11" t="s">
        <v>17</v>
      </c>
      <c r="G310" s="11" t="s">
        <v>1214</v>
      </c>
      <c r="H310" s="11" t="s">
        <v>141</v>
      </c>
      <c r="I310" s="16">
        <v>45525</v>
      </c>
      <c r="J310" s="17" t="s">
        <v>1053</v>
      </c>
    </row>
    <row r="311" ht="35" customHeight="1" spans="1:10">
      <c r="A311" s="11" t="s">
        <v>1215</v>
      </c>
      <c r="B311" s="11">
        <v>307</v>
      </c>
      <c r="C311" s="11" t="s">
        <v>141</v>
      </c>
      <c r="D311" s="11" t="s">
        <v>141</v>
      </c>
      <c r="E311" s="11" t="s">
        <v>1213</v>
      </c>
      <c r="F311" s="11" t="s">
        <v>17</v>
      </c>
      <c r="G311" s="11" t="s">
        <v>1216</v>
      </c>
      <c r="H311" s="11" t="s">
        <v>141</v>
      </c>
      <c r="I311" s="16">
        <v>45554</v>
      </c>
      <c r="J311" s="17" t="s">
        <v>1053</v>
      </c>
    </row>
    <row r="312" ht="35" customHeight="1" spans="1:10">
      <c r="A312" s="11" t="s">
        <v>1217</v>
      </c>
      <c r="B312" s="11">
        <v>308</v>
      </c>
      <c r="C312" s="11" t="s">
        <v>141</v>
      </c>
      <c r="D312" s="11" t="s">
        <v>141</v>
      </c>
      <c r="E312" s="11" t="s">
        <v>1195</v>
      </c>
      <c r="F312" s="11" t="s">
        <v>17</v>
      </c>
      <c r="G312" s="11" t="s">
        <v>1199</v>
      </c>
      <c r="H312" s="11" t="s">
        <v>141</v>
      </c>
      <c r="I312" s="16">
        <v>45553</v>
      </c>
      <c r="J312" s="17" t="s">
        <v>1053</v>
      </c>
    </row>
    <row r="313" ht="35" customHeight="1" spans="1:10">
      <c r="A313" s="11" t="s">
        <v>1218</v>
      </c>
      <c r="B313" s="11">
        <v>309</v>
      </c>
      <c r="C313" s="11" t="s">
        <v>1219</v>
      </c>
      <c r="D313" s="11" t="s">
        <v>1220</v>
      </c>
      <c r="E313" s="11" t="s">
        <v>1195</v>
      </c>
      <c r="F313" s="11" t="s">
        <v>17</v>
      </c>
      <c r="G313" s="11" t="s">
        <v>1221</v>
      </c>
      <c r="H313" s="11" t="s">
        <v>141</v>
      </c>
      <c r="I313" s="16">
        <v>45553</v>
      </c>
      <c r="J313" s="17" t="s">
        <v>1053</v>
      </c>
    </row>
    <row r="314" ht="35" customHeight="1" spans="1:10">
      <c r="A314" s="11" t="s">
        <v>1222</v>
      </c>
      <c r="B314" s="11">
        <v>310</v>
      </c>
      <c r="C314" s="11" t="s">
        <v>1223</v>
      </c>
      <c r="D314" s="11" t="s">
        <v>1224</v>
      </c>
      <c r="E314" s="11" t="s">
        <v>1225</v>
      </c>
      <c r="F314" s="11" t="s">
        <v>17</v>
      </c>
      <c r="G314" s="11" t="s">
        <v>1226</v>
      </c>
      <c r="H314" s="11" t="s">
        <v>1227</v>
      </c>
      <c r="I314" s="16">
        <v>45506</v>
      </c>
      <c r="J314" s="17" t="s">
        <v>664</v>
      </c>
    </row>
    <row r="315" ht="35" customHeight="1" spans="1:10">
      <c r="A315" s="11" t="s">
        <v>1228</v>
      </c>
      <c r="B315" s="11">
        <v>311</v>
      </c>
      <c r="C315" s="11" t="s">
        <v>141</v>
      </c>
      <c r="D315" s="11" t="s">
        <v>141</v>
      </c>
      <c r="E315" s="11" t="s">
        <v>1229</v>
      </c>
      <c r="F315" s="11" t="s">
        <v>17</v>
      </c>
      <c r="G315" s="11" t="s">
        <v>1230</v>
      </c>
      <c r="H315" s="11" t="s">
        <v>141</v>
      </c>
      <c r="I315" s="16">
        <v>45548</v>
      </c>
      <c r="J315" s="17" t="s">
        <v>1053</v>
      </c>
    </row>
    <row r="316" ht="35" customHeight="1" spans="1:10">
      <c r="A316" s="11" t="s">
        <v>1231</v>
      </c>
      <c r="B316" s="11">
        <v>312</v>
      </c>
      <c r="C316" s="11" t="s">
        <v>1232</v>
      </c>
      <c r="D316" s="11" t="s">
        <v>1233</v>
      </c>
      <c r="E316" s="11" t="s">
        <v>1232</v>
      </c>
      <c r="F316" s="11" t="s">
        <v>17</v>
      </c>
      <c r="G316" s="11" t="s">
        <v>1234</v>
      </c>
      <c r="H316" s="11" t="s">
        <v>957</v>
      </c>
      <c r="I316" s="16">
        <v>45309</v>
      </c>
      <c r="J316" s="17" t="s">
        <v>664</v>
      </c>
    </row>
    <row r="317" ht="35" customHeight="1" spans="1:10">
      <c r="A317" s="11" t="s">
        <v>1235</v>
      </c>
      <c r="B317" s="11">
        <v>313</v>
      </c>
      <c r="C317" s="11" t="s">
        <v>1236</v>
      </c>
      <c r="D317" s="11" t="s">
        <v>1237</v>
      </c>
      <c r="E317" s="11" t="s">
        <v>1238</v>
      </c>
      <c r="F317" s="11" t="s">
        <v>17</v>
      </c>
      <c r="G317" s="11" t="s">
        <v>1239</v>
      </c>
      <c r="H317" s="11" t="s">
        <v>1240</v>
      </c>
      <c r="I317" s="16">
        <v>45479</v>
      </c>
      <c r="J317" s="17" t="s">
        <v>664</v>
      </c>
    </row>
    <row r="318" ht="35" customHeight="1" spans="1:10">
      <c r="A318" s="11" t="s">
        <v>1241</v>
      </c>
      <c r="B318" s="11">
        <v>314</v>
      </c>
      <c r="C318" s="11" t="s">
        <v>1242</v>
      </c>
      <c r="D318" s="11" t="s">
        <v>1243</v>
      </c>
      <c r="E318" s="11" t="s">
        <v>1242</v>
      </c>
      <c r="F318" s="11" t="s">
        <v>17</v>
      </c>
      <c r="G318" s="11" t="s">
        <v>1244</v>
      </c>
      <c r="H318" s="11" t="s">
        <v>1245</v>
      </c>
      <c r="I318" s="16">
        <v>45548</v>
      </c>
      <c r="J318" s="17" t="s">
        <v>384</v>
      </c>
    </row>
    <row r="319" ht="35" customHeight="1" spans="1:10">
      <c r="A319" s="11" t="s">
        <v>1246</v>
      </c>
      <c r="B319" s="11">
        <v>315</v>
      </c>
      <c r="C319" s="11" t="s">
        <v>1247</v>
      </c>
      <c r="D319" s="11" t="s">
        <v>1248</v>
      </c>
      <c r="E319" s="11" t="s">
        <v>1249</v>
      </c>
      <c r="F319" s="11" t="s">
        <v>17</v>
      </c>
      <c r="G319" s="11" t="s">
        <v>1250</v>
      </c>
      <c r="H319" s="11" t="s">
        <v>1251</v>
      </c>
      <c r="I319" s="16">
        <v>45405</v>
      </c>
      <c r="J319" s="17" t="s">
        <v>384</v>
      </c>
    </row>
    <row r="320" ht="35" customHeight="1" spans="1:10">
      <c r="A320" s="11" t="s">
        <v>1252</v>
      </c>
      <c r="B320" s="11">
        <v>316</v>
      </c>
      <c r="C320" s="11" t="s">
        <v>141</v>
      </c>
      <c r="D320" s="11" t="s">
        <v>141</v>
      </c>
      <c r="E320" s="11" t="s">
        <v>1253</v>
      </c>
      <c r="F320" s="11" t="s">
        <v>17</v>
      </c>
      <c r="G320" s="11" t="s">
        <v>1092</v>
      </c>
      <c r="H320" s="11" t="s">
        <v>141</v>
      </c>
      <c r="I320" s="16">
        <v>45554</v>
      </c>
      <c r="J320" s="17" t="s">
        <v>1053</v>
      </c>
    </row>
    <row r="321" ht="35" customHeight="1" spans="1:10">
      <c r="A321" s="11" t="s">
        <v>1254</v>
      </c>
      <c r="B321" s="11">
        <v>317</v>
      </c>
      <c r="C321" s="11" t="s">
        <v>1255</v>
      </c>
      <c r="D321" s="11" t="s">
        <v>1256</v>
      </c>
      <c r="E321" s="11" t="s">
        <v>1257</v>
      </c>
      <c r="F321" s="11" t="s">
        <v>17</v>
      </c>
      <c r="G321" s="11" t="s">
        <v>1258</v>
      </c>
      <c r="H321" s="11" t="s">
        <v>1259</v>
      </c>
      <c r="I321" s="16">
        <v>45497</v>
      </c>
      <c r="J321" s="17" t="s">
        <v>384</v>
      </c>
    </row>
    <row r="322" ht="35" customHeight="1" spans="1:10">
      <c r="A322" s="11" t="s">
        <v>1260</v>
      </c>
      <c r="B322" s="11">
        <v>318</v>
      </c>
      <c r="C322" s="11" t="s">
        <v>1255</v>
      </c>
      <c r="D322" s="11" t="s">
        <v>1256</v>
      </c>
      <c r="E322" s="11" t="s">
        <v>1257</v>
      </c>
      <c r="F322" s="11" t="s">
        <v>17</v>
      </c>
      <c r="G322" s="11" t="s">
        <v>1261</v>
      </c>
      <c r="H322" s="11" t="s">
        <v>639</v>
      </c>
      <c r="I322" s="16">
        <v>45463</v>
      </c>
      <c r="J322" s="17" t="s">
        <v>384</v>
      </c>
    </row>
    <row r="323" ht="35" customHeight="1" spans="1:10">
      <c r="A323" s="11" t="s">
        <v>1262</v>
      </c>
      <c r="B323" s="11">
        <v>319</v>
      </c>
      <c r="C323" s="11" t="s">
        <v>141</v>
      </c>
      <c r="D323" s="11" t="s">
        <v>141</v>
      </c>
      <c r="E323" s="11" t="s">
        <v>1263</v>
      </c>
      <c r="F323" s="11" t="s">
        <v>17</v>
      </c>
      <c r="G323" s="11" t="s">
        <v>1264</v>
      </c>
      <c r="H323" s="11" t="s">
        <v>141</v>
      </c>
      <c r="I323" s="16">
        <v>45556</v>
      </c>
      <c r="J323" s="17" t="s">
        <v>1053</v>
      </c>
    </row>
    <row r="324" ht="35" customHeight="1" spans="1:10">
      <c r="A324" s="11" t="s">
        <v>1265</v>
      </c>
      <c r="B324" s="11">
        <v>320</v>
      </c>
      <c r="C324" s="11" t="s">
        <v>141</v>
      </c>
      <c r="D324" s="11" t="s">
        <v>141</v>
      </c>
      <c r="E324" s="11" t="s">
        <v>1263</v>
      </c>
      <c r="F324" s="11" t="s">
        <v>17</v>
      </c>
      <c r="G324" s="11" t="s">
        <v>1266</v>
      </c>
      <c r="H324" s="11" t="s">
        <v>141</v>
      </c>
      <c r="I324" s="16">
        <v>45556</v>
      </c>
      <c r="J324" s="17" t="s">
        <v>1053</v>
      </c>
    </row>
    <row r="325" ht="35" customHeight="1" spans="1:10">
      <c r="A325" s="11" t="s">
        <v>1267</v>
      </c>
      <c r="B325" s="11">
        <v>321</v>
      </c>
      <c r="C325" s="11" t="s">
        <v>141</v>
      </c>
      <c r="D325" s="11" t="s">
        <v>141</v>
      </c>
      <c r="E325" s="11" t="s">
        <v>1268</v>
      </c>
      <c r="F325" s="11" t="s">
        <v>17</v>
      </c>
      <c r="G325" s="11" t="s">
        <v>1269</v>
      </c>
      <c r="H325" s="11" t="s">
        <v>1270</v>
      </c>
      <c r="I325" s="16">
        <v>45555</v>
      </c>
      <c r="J325" s="17" t="s">
        <v>1053</v>
      </c>
    </row>
    <row r="326" ht="35" customHeight="1" spans="1:10">
      <c r="A326" s="11" t="s">
        <v>1271</v>
      </c>
      <c r="B326" s="11">
        <v>322</v>
      </c>
      <c r="C326" s="11" t="s">
        <v>141</v>
      </c>
      <c r="D326" s="11" t="s">
        <v>141</v>
      </c>
      <c r="E326" s="11" t="s">
        <v>1263</v>
      </c>
      <c r="F326" s="11" t="s">
        <v>17</v>
      </c>
      <c r="G326" s="11" t="s">
        <v>1063</v>
      </c>
      <c r="H326" s="11" t="s">
        <v>1272</v>
      </c>
      <c r="I326" s="16">
        <v>45556</v>
      </c>
      <c r="J326" s="17" t="s">
        <v>1053</v>
      </c>
    </row>
    <row r="327" ht="35" customHeight="1" spans="1:10">
      <c r="A327" s="11" t="s">
        <v>1273</v>
      </c>
      <c r="B327" s="11">
        <v>323</v>
      </c>
      <c r="C327" s="11" t="s">
        <v>141</v>
      </c>
      <c r="D327" s="11" t="s">
        <v>141</v>
      </c>
      <c r="E327" s="11" t="s">
        <v>1263</v>
      </c>
      <c r="F327" s="11" t="s">
        <v>17</v>
      </c>
      <c r="G327" s="11" t="s">
        <v>1274</v>
      </c>
      <c r="H327" s="11" t="s">
        <v>1136</v>
      </c>
      <c r="I327" s="16">
        <v>45556</v>
      </c>
      <c r="J327" s="17" t="s">
        <v>1053</v>
      </c>
    </row>
    <row r="328" ht="35" customHeight="1" spans="1:10">
      <c r="A328" s="11" t="s">
        <v>1275</v>
      </c>
      <c r="B328" s="11">
        <v>324</v>
      </c>
      <c r="C328" s="11" t="s">
        <v>141</v>
      </c>
      <c r="D328" s="11" t="s">
        <v>141</v>
      </c>
      <c r="E328" s="11" t="s">
        <v>1268</v>
      </c>
      <c r="F328" s="11" t="s">
        <v>17</v>
      </c>
      <c r="G328" s="11" t="s">
        <v>1055</v>
      </c>
      <c r="H328" s="11" t="s">
        <v>141</v>
      </c>
      <c r="I328" s="16">
        <v>45556</v>
      </c>
      <c r="J328" s="17" t="s">
        <v>1053</v>
      </c>
    </row>
    <row r="329" ht="35" customHeight="1" spans="1:10">
      <c r="A329" s="11" t="s">
        <v>1276</v>
      </c>
      <c r="B329" s="11">
        <v>325</v>
      </c>
      <c r="C329" s="11" t="s">
        <v>141</v>
      </c>
      <c r="D329" s="11" t="s">
        <v>141</v>
      </c>
      <c r="E329" s="11" t="s">
        <v>1170</v>
      </c>
      <c r="F329" s="11" t="s">
        <v>17</v>
      </c>
      <c r="G329" s="11" t="s">
        <v>1277</v>
      </c>
      <c r="H329" s="11" t="s">
        <v>141</v>
      </c>
      <c r="I329" s="16">
        <v>45555</v>
      </c>
      <c r="J329" s="17" t="s">
        <v>1053</v>
      </c>
    </row>
    <row r="330" ht="35" customHeight="1" spans="1:10">
      <c r="A330" s="11" t="s">
        <v>1278</v>
      </c>
      <c r="B330" s="11">
        <v>326</v>
      </c>
      <c r="C330" s="11" t="s">
        <v>141</v>
      </c>
      <c r="D330" s="11" t="s">
        <v>141</v>
      </c>
      <c r="E330" s="11" t="s">
        <v>1173</v>
      </c>
      <c r="F330" s="11" t="s">
        <v>17</v>
      </c>
      <c r="G330" s="11" t="s">
        <v>1168</v>
      </c>
      <c r="H330" s="11" t="s">
        <v>141</v>
      </c>
      <c r="I330" s="16">
        <v>45555</v>
      </c>
      <c r="J330" s="17" t="s">
        <v>1053</v>
      </c>
    </row>
    <row r="331" ht="35" customHeight="1" spans="1:10">
      <c r="A331" s="11" t="s">
        <v>1279</v>
      </c>
      <c r="B331" s="11">
        <v>327</v>
      </c>
      <c r="C331" s="11" t="s">
        <v>141</v>
      </c>
      <c r="D331" s="11" t="s">
        <v>141</v>
      </c>
      <c r="E331" s="11" t="s">
        <v>1173</v>
      </c>
      <c r="F331" s="11" t="s">
        <v>17</v>
      </c>
      <c r="G331" s="11" t="s">
        <v>1280</v>
      </c>
      <c r="H331" s="11" t="s">
        <v>141</v>
      </c>
      <c r="I331" s="16">
        <v>45555</v>
      </c>
      <c r="J331" s="17" t="s">
        <v>1053</v>
      </c>
    </row>
    <row r="332" ht="35" customHeight="1" spans="1:10">
      <c r="A332" s="11" t="s">
        <v>1281</v>
      </c>
      <c r="B332" s="11">
        <v>328</v>
      </c>
      <c r="C332" s="11" t="s">
        <v>1282</v>
      </c>
      <c r="D332" s="11" t="s">
        <v>1283</v>
      </c>
      <c r="E332" s="11" t="s">
        <v>1225</v>
      </c>
      <c r="F332" s="11" t="s">
        <v>17</v>
      </c>
      <c r="G332" s="11" t="s">
        <v>1284</v>
      </c>
      <c r="H332" s="11" t="s">
        <v>26</v>
      </c>
      <c r="I332" s="16">
        <v>45474</v>
      </c>
      <c r="J332" s="17" t="s">
        <v>193</v>
      </c>
    </row>
    <row r="333" ht="35" customHeight="1" spans="1:10">
      <c r="A333" s="11" t="s">
        <v>1285</v>
      </c>
      <c r="B333" s="11">
        <v>329</v>
      </c>
      <c r="C333" s="11" t="s">
        <v>1286</v>
      </c>
      <c r="D333" s="11" t="s">
        <v>1287</v>
      </c>
      <c r="E333" s="11" t="s">
        <v>1213</v>
      </c>
      <c r="F333" s="11" t="s">
        <v>17</v>
      </c>
      <c r="G333" s="11" t="s">
        <v>1288</v>
      </c>
      <c r="H333" s="11" t="s">
        <v>480</v>
      </c>
      <c r="I333" s="16">
        <v>45353</v>
      </c>
      <c r="J333" s="17" t="s">
        <v>384</v>
      </c>
    </row>
    <row r="334" ht="35" customHeight="1" spans="1:10">
      <c r="A334" s="11" t="s">
        <v>1289</v>
      </c>
      <c r="B334" s="11">
        <v>330</v>
      </c>
      <c r="C334" s="11" t="s">
        <v>1290</v>
      </c>
      <c r="D334" s="11" t="s">
        <v>1291</v>
      </c>
      <c r="E334" s="11" t="s">
        <v>1290</v>
      </c>
      <c r="F334" s="11" t="s">
        <v>17</v>
      </c>
      <c r="G334" s="11" t="s">
        <v>1292</v>
      </c>
      <c r="H334" s="11" t="s">
        <v>19</v>
      </c>
      <c r="I334" s="16">
        <v>45554</v>
      </c>
      <c r="J334" s="17" t="s">
        <v>193</v>
      </c>
    </row>
    <row r="335" ht="35" customHeight="1" spans="1:10">
      <c r="A335" s="11" t="s">
        <v>1293</v>
      </c>
      <c r="B335" s="11">
        <v>331</v>
      </c>
      <c r="C335" s="11" t="s">
        <v>1290</v>
      </c>
      <c r="D335" s="11" t="s">
        <v>1291</v>
      </c>
      <c r="E335" s="11" t="s">
        <v>1290</v>
      </c>
      <c r="F335" s="11" t="s">
        <v>17</v>
      </c>
      <c r="G335" s="11" t="s">
        <v>1294</v>
      </c>
      <c r="H335" s="11" t="s">
        <v>19</v>
      </c>
      <c r="I335" s="16">
        <v>45554</v>
      </c>
      <c r="J335" s="17" t="s">
        <v>193</v>
      </c>
    </row>
    <row r="336" ht="35" customHeight="1" spans="1:10">
      <c r="A336" s="11" t="s">
        <v>1295</v>
      </c>
      <c r="B336" s="11">
        <v>332</v>
      </c>
      <c r="C336" s="11" t="s">
        <v>1282</v>
      </c>
      <c r="D336" s="11" t="s">
        <v>1283</v>
      </c>
      <c r="E336" s="11" t="s">
        <v>1238</v>
      </c>
      <c r="F336" s="11" t="s">
        <v>17</v>
      </c>
      <c r="G336" s="11" t="s">
        <v>1284</v>
      </c>
      <c r="H336" s="11" t="s">
        <v>26</v>
      </c>
      <c r="I336" s="16">
        <v>45505</v>
      </c>
      <c r="J336" s="17" t="s">
        <v>193</v>
      </c>
    </row>
    <row r="337" ht="35" customHeight="1" spans="1:10">
      <c r="A337" s="11" t="s">
        <v>1296</v>
      </c>
      <c r="B337" s="11">
        <v>333</v>
      </c>
      <c r="C337" s="11" t="s">
        <v>1282</v>
      </c>
      <c r="D337" s="11" t="s">
        <v>1283</v>
      </c>
      <c r="E337" s="11" t="s">
        <v>1238</v>
      </c>
      <c r="F337" s="11" t="s">
        <v>17</v>
      </c>
      <c r="G337" s="11" t="s">
        <v>1297</v>
      </c>
      <c r="H337" s="11" t="s">
        <v>26</v>
      </c>
      <c r="I337" s="16">
        <v>45397</v>
      </c>
      <c r="J337" s="17" t="s">
        <v>193</v>
      </c>
    </row>
    <row r="338" ht="35" customHeight="1" spans="1:10">
      <c r="A338" s="11" t="s">
        <v>1298</v>
      </c>
      <c r="B338" s="11">
        <v>334</v>
      </c>
      <c r="C338" s="11" t="s">
        <v>261</v>
      </c>
      <c r="D338" s="11" t="s">
        <v>262</v>
      </c>
      <c r="E338" s="11" t="s">
        <v>1299</v>
      </c>
      <c r="F338" s="11" t="s">
        <v>17</v>
      </c>
      <c r="G338" s="11" t="s">
        <v>1300</v>
      </c>
      <c r="H338" s="11" t="s">
        <v>26</v>
      </c>
      <c r="I338" s="16">
        <v>45546</v>
      </c>
      <c r="J338" s="17" t="s">
        <v>193</v>
      </c>
    </row>
    <row r="339" ht="35" customHeight="1" spans="1:10">
      <c r="A339" s="11" t="s">
        <v>1301</v>
      </c>
      <c r="B339" s="11">
        <v>335</v>
      </c>
      <c r="C339" s="11" t="s">
        <v>1302</v>
      </c>
      <c r="D339" s="11" t="s">
        <v>1303</v>
      </c>
      <c r="E339" s="11" t="s">
        <v>1302</v>
      </c>
      <c r="F339" s="11" t="s">
        <v>17</v>
      </c>
      <c r="G339" s="11" t="s">
        <v>1304</v>
      </c>
      <c r="H339" s="11" t="s">
        <v>1305</v>
      </c>
      <c r="I339" s="16">
        <v>45555</v>
      </c>
      <c r="J339" s="17" t="s">
        <v>193</v>
      </c>
    </row>
    <row r="340" ht="35" customHeight="1" spans="1:10">
      <c r="A340" s="11" t="s">
        <v>1306</v>
      </c>
      <c r="B340" s="11">
        <v>336</v>
      </c>
      <c r="C340" s="11" t="s">
        <v>1307</v>
      </c>
      <c r="D340" s="11" t="s">
        <v>1308</v>
      </c>
      <c r="E340" s="11" t="s">
        <v>1309</v>
      </c>
      <c r="F340" s="11" t="s">
        <v>17</v>
      </c>
      <c r="G340" s="11" t="s">
        <v>1310</v>
      </c>
      <c r="H340" s="11" t="s">
        <v>51</v>
      </c>
      <c r="I340" s="16">
        <v>45541</v>
      </c>
      <c r="J340" s="17" t="s">
        <v>193</v>
      </c>
    </row>
    <row r="341" ht="35" customHeight="1" spans="1:10">
      <c r="A341" s="11" t="s">
        <v>1311</v>
      </c>
      <c r="B341" s="11">
        <v>337</v>
      </c>
      <c r="C341" s="11" t="s">
        <v>1312</v>
      </c>
      <c r="D341" s="11" t="s">
        <v>1313</v>
      </c>
      <c r="E341" s="11" t="s">
        <v>1312</v>
      </c>
      <c r="F341" s="11" t="s">
        <v>17</v>
      </c>
      <c r="G341" s="11" t="s">
        <v>1314</v>
      </c>
      <c r="H341" s="11" t="s">
        <v>1315</v>
      </c>
      <c r="I341" s="16">
        <v>45555</v>
      </c>
      <c r="J341" s="17" t="s">
        <v>193</v>
      </c>
    </row>
    <row r="342" ht="35" customHeight="1" spans="1:10">
      <c r="A342" s="11" t="s">
        <v>1316</v>
      </c>
      <c r="B342" s="11">
        <v>338</v>
      </c>
      <c r="C342" s="11" t="s">
        <v>1317</v>
      </c>
      <c r="D342" s="11" t="s">
        <v>1318</v>
      </c>
      <c r="E342" s="11" t="s">
        <v>1319</v>
      </c>
      <c r="F342" s="11" t="s">
        <v>17</v>
      </c>
      <c r="G342" s="11" t="s">
        <v>1320</v>
      </c>
      <c r="H342" s="11" t="s">
        <v>26</v>
      </c>
      <c r="I342" s="16">
        <v>45438</v>
      </c>
      <c r="J342" s="17" t="s">
        <v>193</v>
      </c>
    </row>
    <row r="343" ht="35" customHeight="1" spans="1:10">
      <c r="A343" s="11" t="s">
        <v>1321</v>
      </c>
      <c r="B343" s="11">
        <v>339</v>
      </c>
      <c r="C343" s="11" t="s">
        <v>1322</v>
      </c>
      <c r="D343" s="11" t="s">
        <v>1323</v>
      </c>
      <c r="E343" s="11" t="s">
        <v>1268</v>
      </c>
      <c r="F343" s="11" t="s">
        <v>17</v>
      </c>
      <c r="G343" s="11" t="s">
        <v>1324</v>
      </c>
      <c r="H343" s="11" t="s">
        <v>456</v>
      </c>
      <c r="I343" s="16">
        <v>45485</v>
      </c>
      <c r="J343" s="17" t="s">
        <v>193</v>
      </c>
    </row>
    <row r="344" ht="35" customHeight="1" spans="1:10">
      <c r="A344" s="11" t="s">
        <v>1325</v>
      </c>
      <c r="B344" s="11">
        <v>340</v>
      </c>
      <c r="C344" s="11" t="s">
        <v>1326</v>
      </c>
      <c r="D344" s="11" t="s">
        <v>1327</v>
      </c>
      <c r="E344" s="11" t="s">
        <v>1268</v>
      </c>
      <c r="F344" s="11" t="s">
        <v>17</v>
      </c>
      <c r="G344" s="11" t="s">
        <v>1328</v>
      </c>
      <c r="H344" s="11" t="s">
        <v>1329</v>
      </c>
      <c r="I344" s="16">
        <v>45530</v>
      </c>
      <c r="J344" s="17" t="s">
        <v>193</v>
      </c>
    </row>
    <row r="345" ht="35" customHeight="1" spans="1:10">
      <c r="A345" s="11" t="s">
        <v>1330</v>
      </c>
      <c r="B345" s="11">
        <v>341</v>
      </c>
      <c r="C345" s="11" t="s">
        <v>1307</v>
      </c>
      <c r="D345" s="11" t="s">
        <v>1308</v>
      </c>
      <c r="E345" s="11" t="s">
        <v>1309</v>
      </c>
      <c r="F345" s="11" t="s">
        <v>17</v>
      </c>
      <c r="G345" s="11" t="s">
        <v>1331</v>
      </c>
      <c r="H345" s="11" t="s">
        <v>51</v>
      </c>
      <c r="I345" s="16">
        <v>45541</v>
      </c>
      <c r="J345" s="17" t="s">
        <v>193</v>
      </c>
    </row>
    <row r="346" ht="35" customHeight="1" spans="1:10">
      <c r="A346" s="11" t="s">
        <v>1332</v>
      </c>
      <c r="B346" s="11">
        <v>342</v>
      </c>
      <c r="C346" s="11" t="s">
        <v>1317</v>
      </c>
      <c r="D346" s="11" t="s">
        <v>1318</v>
      </c>
      <c r="E346" s="11" t="s">
        <v>1319</v>
      </c>
      <c r="F346" s="11" t="s">
        <v>17</v>
      </c>
      <c r="G346" s="11" t="s">
        <v>1333</v>
      </c>
      <c r="H346" s="11" t="s">
        <v>26</v>
      </c>
      <c r="I346" s="16">
        <v>45545</v>
      </c>
      <c r="J346" s="17" t="s">
        <v>193</v>
      </c>
    </row>
    <row r="347" ht="35" customHeight="1" spans="1:10">
      <c r="A347" s="11" t="s">
        <v>1334</v>
      </c>
      <c r="B347" s="11">
        <v>343</v>
      </c>
      <c r="C347" s="11" t="s">
        <v>312</v>
      </c>
      <c r="D347" s="11" t="s">
        <v>313</v>
      </c>
      <c r="E347" s="11" t="s">
        <v>1335</v>
      </c>
      <c r="F347" s="11" t="s">
        <v>17</v>
      </c>
      <c r="G347" s="11" t="s">
        <v>326</v>
      </c>
      <c r="H347" s="11" t="s">
        <v>327</v>
      </c>
      <c r="I347" s="16">
        <v>45262</v>
      </c>
      <c r="J347" s="17" t="s">
        <v>271</v>
      </c>
    </row>
    <row r="348" ht="35" customHeight="1" spans="1:10">
      <c r="A348" s="11" t="s">
        <v>1336</v>
      </c>
      <c r="B348" s="11">
        <v>344</v>
      </c>
      <c r="C348" s="11" t="s">
        <v>1337</v>
      </c>
      <c r="D348" s="11" t="s">
        <v>1338</v>
      </c>
      <c r="E348" s="11" t="s">
        <v>1339</v>
      </c>
      <c r="F348" s="11" t="s">
        <v>17</v>
      </c>
      <c r="G348" s="11" t="s">
        <v>570</v>
      </c>
      <c r="H348" s="11" t="s">
        <v>1340</v>
      </c>
      <c r="I348" s="16">
        <v>45295</v>
      </c>
      <c r="J348" s="17" t="s">
        <v>271</v>
      </c>
    </row>
    <row r="349" ht="35" customHeight="1" spans="1:10">
      <c r="A349" s="11" t="s">
        <v>1341</v>
      </c>
      <c r="B349" s="11">
        <v>345</v>
      </c>
      <c r="C349" s="11" t="s">
        <v>1342</v>
      </c>
      <c r="D349" s="11" t="s">
        <v>1343</v>
      </c>
      <c r="E349" s="11" t="s">
        <v>1344</v>
      </c>
      <c r="F349" s="11" t="s">
        <v>17</v>
      </c>
      <c r="G349" s="11" t="s">
        <v>570</v>
      </c>
      <c r="H349" s="11" t="s">
        <v>1069</v>
      </c>
      <c r="I349" s="16">
        <v>45390</v>
      </c>
      <c r="J349" s="17" t="s">
        <v>271</v>
      </c>
    </row>
    <row r="350" ht="35" customHeight="1" spans="1:10">
      <c r="A350" s="11" t="s">
        <v>1345</v>
      </c>
      <c r="B350" s="11">
        <v>346</v>
      </c>
      <c r="C350" s="11" t="s">
        <v>1346</v>
      </c>
      <c r="D350" s="11" t="s">
        <v>1347</v>
      </c>
      <c r="E350" s="11" t="s">
        <v>1348</v>
      </c>
      <c r="F350" s="11" t="s">
        <v>17</v>
      </c>
      <c r="G350" s="11" t="s">
        <v>1349</v>
      </c>
      <c r="H350" s="11" t="s">
        <v>292</v>
      </c>
      <c r="I350" s="16">
        <v>45388</v>
      </c>
      <c r="J350" s="17" t="s">
        <v>271</v>
      </c>
    </row>
    <row r="351" ht="35" customHeight="1" spans="1:10">
      <c r="A351" s="11" t="s">
        <v>1350</v>
      </c>
      <c r="B351" s="11">
        <v>347</v>
      </c>
      <c r="C351" s="11" t="s">
        <v>1351</v>
      </c>
      <c r="D351" s="11" t="s">
        <v>1352</v>
      </c>
      <c r="E351" s="11" t="s">
        <v>1353</v>
      </c>
      <c r="F351" s="11" t="s">
        <v>17</v>
      </c>
      <c r="G351" s="11" t="s">
        <v>1354</v>
      </c>
      <c r="H351" s="11" t="s">
        <v>1355</v>
      </c>
      <c r="I351" s="16">
        <v>45304</v>
      </c>
      <c r="J351" s="17" t="s">
        <v>271</v>
      </c>
    </row>
    <row r="352" ht="35" customHeight="1" spans="1:10">
      <c r="A352" s="11" t="s">
        <v>1356</v>
      </c>
      <c r="B352" s="11">
        <v>348</v>
      </c>
      <c r="C352" s="11" t="s">
        <v>1357</v>
      </c>
      <c r="D352" s="11" t="s">
        <v>1358</v>
      </c>
      <c r="E352" s="11" t="s">
        <v>1359</v>
      </c>
      <c r="F352" s="11" t="s">
        <v>17</v>
      </c>
      <c r="G352" s="11" t="s">
        <v>1360</v>
      </c>
      <c r="H352" s="11" t="s">
        <v>1361</v>
      </c>
      <c r="I352" s="16">
        <v>45377</v>
      </c>
      <c r="J352" s="17" t="s">
        <v>271</v>
      </c>
    </row>
    <row r="353" ht="35" customHeight="1" spans="1:10">
      <c r="A353" s="11" t="s">
        <v>1362</v>
      </c>
      <c r="B353" s="11">
        <v>349</v>
      </c>
      <c r="C353" s="11" t="s">
        <v>141</v>
      </c>
      <c r="D353" s="11" t="s">
        <v>141</v>
      </c>
      <c r="E353" s="11" t="s">
        <v>1363</v>
      </c>
      <c r="F353" s="11" t="s">
        <v>17</v>
      </c>
      <c r="G353" s="11" t="s">
        <v>1364</v>
      </c>
      <c r="H353" s="11" t="s">
        <v>141</v>
      </c>
      <c r="I353" s="16">
        <v>45427</v>
      </c>
      <c r="J353" s="17" t="s">
        <v>1053</v>
      </c>
    </row>
    <row r="354" ht="35" customHeight="1" spans="1:10">
      <c r="A354" s="11" t="s">
        <v>1365</v>
      </c>
      <c r="B354" s="11">
        <v>350</v>
      </c>
      <c r="C354" s="11" t="s">
        <v>141</v>
      </c>
      <c r="D354" s="11" t="s">
        <v>141</v>
      </c>
      <c r="E354" s="11" t="s">
        <v>1366</v>
      </c>
      <c r="F354" s="11" t="s">
        <v>17</v>
      </c>
      <c r="G354" s="11" t="s">
        <v>1367</v>
      </c>
      <c r="H354" s="11" t="s">
        <v>141</v>
      </c>
      <c r="I354" s="16">
        <v>45427</v>
      </c>
      <c r="J354" s="17" t="s">
        <v>1053</v>
      </c>
    </row>
    <row r="355" ht="35" customHeight="1" spans="1:10">
      <c r="A355" s="11" t="s">
        <v>1368</v>
      </c>
      <c r="B355" s="11">
        <v>351</v>
      </c>
      <c r="C355" s="11" t="s">
        <v>1369</v>
      </c>
      <c r="D355" s="11" t="s">
        <v>1370</v>
      </c>
      <c r="E355" s="11" t="s">
        <v>1371</v>
      </c>
      <c r="F355" s="11" t="s">
        <v>17</v>
      </c>
      <c r="G355" s="11" t="s">
        <v>1372</v>
      </c>
      <c r="H355" s="11" t="s">
        <v>270</v>
      </c>
      <c r="I355" s="16">
        <v>45301</v>
      </c>
      <c r="J355" s="17" t="s">
        <v>271</v>
      </c>
    </row>
    <row r="356" ht="35" customHeight="1" spans="1:10">
      <c r="A356" s="11" t="s">
        <v>1373</v>
      </c>
      <c r="B356" s="11">
        <v>352</v>
      </c>
      <c r="C356" s="11" t="s">
        <v>141</v>
      </c>
      <c r="D356" s="11" t="s">
        <v>141</v>
      </c>
      <c r="E356" s="11" t="s">
        <v>1363</v>
      </c>
      <c r="F356" s="11" t="s">
        <v>17</v>
      </c>
      <c r="G356" s="11" t="s">
        <v>1201</v>
      </c>
      <c r="H356" s="11" t="s">
        <v>141</v>
      </c>
      <c r="I356" s="16">
        <v>45427</v>
      </c>
      <c r="J356" s="17" t="s">
        <v>1053</v>
      </c>
    </row>
    <row r="357" ht="35" customHeight="1" spans="1:10">
      <c r="A357" s="11" t="s">
        <v>1374</v>
      </c>
      <c r="B357" s="11">
        <v>353</v>
      </c>
      <c r="C357" s="11" t="s">
        <v>141</v>
      </c>
      <c r="D357" s="11" t="s">
        <v>141</v>
      </c>
      <c r="E357" s="11" t="s">
        <v>1375</v>
      </c>
      <c r="F357" s="11" t="s">
        <v>17</v>
      </c>
      <c r="G357" s="11" t="s">
        <v>1059</v>
      </c>
      <c r="H357" s="11" t="s">
        <v>141</v>
      </c>
      <c r="I357" s="16">
        <v>45426</v>
      </c>
      <c r="J357" s="17" t="s">
        <v>1053</v>
      </c>
    </row>
    <row r="358" ht="35" customHeight="1" spans="1:10">
      <c r="A358" s="11" t="s">
        <v>1376</v>
      </c>
      <c r="B358" s="11">
        <v>354</v>
      </c>
      <c r="C358" s="11" t="s">
        <v>1377</v>
      </c>
      <c r="D358" s="11" t="s">
        <v>1378</v>
      </c>
      <c r="E358" s="11" t="s">
        <v>1379</v>
      </c>
      <c r="F358" s="11" t="s">
        <v>17</v>
      </c>
      <c r="G358" s="11" t="s">
        <v>1380</v>
      </c>
      <c r="H358" s="11" t="s">
        <v>141</v>
      </c>
      <c r="I358" s="16">
        <v>45413</v>
      </c>
      <c r="J358" s="17" t="s">
        <v>1053</v>
      </c>
    </row>
    <row r="359" ht="35" customHeight="1" spans="1:10">
      <c r="A359" s="11" t="s">
        <v>1381</v>
      </c>
      <c r="B359" s="11">
        <v>355</v>
      </c>
      <c r="C359" s="11" t="s">
        <v>141</v>
      </c>
      <c r="D359" s="11" t="s">
        <v>141</v>
      </c>
      <c r="E359" s="11" t="s">
        <v>1382</v>
      </c>
      <c r="F359" s="11" t="s">
        <v>17</v>
      </c>
      <c r="G359" s="11" t="s">
        <v>1383</v>
      </c>
      <c r="H359" s="11" t="s">
        <v>141</v>
      </c>
      <c r="I359" s="16">
        <v>45427</v>
      </c>
      <c r="J359" s="17" t="s">
        <v>1053</v>
      </c>
    </row>
    <row r="360" ht="35" customHeight="1" spans="1:10">
      <c r="A360" s="11" t="s">
        <v>1384</v>
      </c>
      <c r="B360" s="11">
        <v>356</v>
      </c>
      <c r="C360" s="11" t="s">
        <v>1385</v>
      </c>
      <c r="D360" s="11" t="s">
        <v>1386</v>
      </c>
      <c r="E360" s="11" t="s">
        <v>1387</v>
      </c>
      <c r="F360" s="11" t="s">
        <v>17</v>
      </c>
      <c r="G360" s="11" t="s">
        <v>1388</v>
      </c>
      <c r="H360" s="11" t="s">
        <v>1389</v>
      </c>
      <c r="I360" s="16">
        <v>45312</v>
      </c>
      <c r="J360" s="17" t="s">
        <v>271</v>
      </c>
    </row>
    <row r="361" ht="35" customHeight="1" spans="1:10">
      <c r="A361" s="11" t="s">
        <v>1390</v>
      </c>
      <c r="B361" s="11">
        <v>357</v>
      </c>
      <c r="C361" s="11" t="s">
        <v>141</v>
      </c>
      <c r="D361" s="11" t="s">
        <v>141</v>
      </c>
      <c r="E361" s="11" t="s">
        <v>1391</v>
      </c>
      <c r="F361" s="11" t="s">
        <v>17</v>
      </c>
      <c r="G361" s="11" t="s">
        <v>1059</v>
      </c>
      <c r="H361" s="11" t="s">
        <v>141</v>
      </c>
      <c r="I361" s="16">
        <v>45426</v>
      </c>
      <c r="J361" s="17" t="s">
        <v>1053</v>
      </c>
    </row>
    <row r="362" ht="35" customHeight="1" spans="1:10">
      <c r="A362" s="11" t="s">
        <v>1392</v>
      </c>
      <c r="B362" s="11">
        <v>358</v>
      </c>
      <c r="C362" s="11" t="s">
        <v>1357</v>
      </c>
      <c r="D362" s="11" t="s">
        <v>1358</v>
      </c>
      <c r="E362" s="11" t="s">
        <v>1393</v>
      </c>
      <c r="F362" s="11" t="s">
        <v>17</v>
      </c>
      <c r="G362" s="11" t="s">
        <v>1394</v>
      </c>
      <c r="H362" s="11" t="s">
        <v>511</v>
      </c>
      <c r="I362" s="16">
        <v>45295</v>
      </c>
      <c r="J362" s="17" t="s">
        <v>271</v>
      </c>
    </row>
    <row r="363" ht="35" customHeight="1" spans="1:10">
      <c r="A363" s="11" t="s">
        <v>1395</v>
      </c>
      <c r="B363" s="11">
        <v>359</v>
      </c>
      <c r="C363" s="11" t="s">
        <v>141</v>
      </c>
      <c r="D363" s="11" t="s">
        <v>141</v>
      </c>
      <c r="E363" s="11" t="s">
        <v>1396</v>
      </c>
      <c r="F363" s="11" t="s">
        <v>17</v>
      </c>
      <c r="G363" s="11" t="s">
        <v>1397</v>
      </c>
      <c r="H363" s="11" t="s">
        <v>141</v>
      </c>
      <c r="I363" s="16">
        <v>45425</v>
      </c>
      <c r="J363" s="17" t="s">
        <v>1053</v>
      </c>
    </row>
    <row r="364" ht="35" customHeight="1" spans="1:10">
      <c r="A364" s="11" t="s">
        <v>1398</v>
      </c>
      <c r="B364" s="11">
        <v>360</v>
      </c>
      <c r="C364" s="11" t="s">
        <v>141</v>
      </c>
      <c r="D364" s="11" t="s">
        <v>141</v>
      </c>
      <c r="E364" s="11" t="s">
        <v>1399</v>
      </c>
      <c r="F364" s="11" t="s">
        <v>17</v>
      </c>
      <c r="G364" s="11" t="s">
        <v>1397</v>
      </c>
      <c r="H364" s="11" t="s">
        <v>162</v>
      </c>
      <c r="I364" s="16">
        <v>45424</v>
      </c>
      <c r="J364" s="17" t="s">
        <v>1053</v>
      </c>
    </row>
    <row r="365" ht="35" customHeight="1" spans="1:10">
      <c r="A365" s="11" t="s">
        <v>1400</v>
      </c>
      <c r="B365" s="11">
        <v>361</v>
      </c>
      <c r="C365" s="11" t="s">
        <v>141</v>
      </c>
      <c r="D365" s="11" t="s">
        <v>141</v>
      </c>
      <c r="E365" s="11" t="s">
        <v>1401</v>
      </c>
      <c r="F365" s="11" t="s">
        <v>17</v>
      </c>
      <c r="G365" s="11" t="s">
        <v>1199</v>
      </c>
      <c r="H365" s="11" t="s">
        <v>141</v>
      </c>
      <c r="I365" s="16">
        <v>45427</v>
      </c>
      <c r="J365" s="17" t="s">
        <v>1053</v>
      </c>
    </row>
    <row r="366" ht="35" customHeight="1" spans="1:10">
      <c r="A366" s="11" t="s">
        <v>1402</v>
      </c>
      <c r="B366" s="11">
        <v>362</v>
      </c>
      <c r="C366" s="11" t="s">
        <v>1403</v>
      </c>
      <c r="D366" s="11" t="s">
        <v>1404</v>
      </c>
      <c r="E366" s="11" t="s">
        <v>1405</v>
      </c>
      <c r="F366" s="11" t="s">
        <v>17</v>
      </c>
      <c r="G366" s="11" t="s">
        <v>1406</v>
      </c>
      <c r="H366" s="11" t="s">
        <v>957</v>
      </c>
      <c r="I366" s="16">
        <v>45391</v>
      </c>
      <c r="J366" s="17" t="s">
        <v>1053</v>
      </c>
    </row>
    <row r="367" ht="35" customHeight="1" spans="1:10">
      <c r="A367" s="11" t="s">
        <v>1407</v>
      </c>
      <c r="B367" s="11">
        <v>363</v>
      </c>
      <c r="C367" s="11" t="s">
        <v>141</v>
      </c>
      <c r="D367" s="11" t="s">
        <v>141</v>
      </c>
      <c r="E367" s="11" t="s">
        <v>1401</v>
      </c>
      <c r="F367" s="11" t="s">
        <v>17</v>
      </c>
      <c r="G367" s="11" t="s">
        <v>1201</v>
      </c>
      <c r="H367" s="11" t="s">
        <v>141</v>
      </c>
      <c r="I367" s="16">
        <v>45427</v>
      </c>
      <c r="J367" s="17" t="s">
        <v>1053</v>
      </c>
    </row>
    <row r="368" ht="35" customHeight="1" spans="1:10">
      <c r="A368" s="11" t="s">
        <v>1408</v>
      </c>
      <c r="B368" s="11">
        <v>364</v>
      </c>
      <c r="C368" s="11" t="s">
        <v>1409</v>
      </c>
      <c r="D368" s="11" t="s">
        <v>1410</v>
      </c>
      <c r="E368" s="11" t="s">
        <v>1411</v>
      </c>
      <c r="F368" s="11" t="s">
        <v>17</v>
      </c>
      <c r="G368" s="11" t="s">
        <v>1412</v>
      </c>
      <c r="H368" s="11" t="s">
        <v>141</v>
      </c>
      <c r="I368" s="16">
        <v>45395</v>
      </c>
      <c r="J368" s="17" t="s">
        <v>1053</v>
      </c>
    </row>
    <row r="369" ht="35" customHeight="1" spans="1:10">
      <c r="A369" s="11" t="s">
        <v>1413</v>
      </c>
      <c r="B369" s="11">
        <v>365</v>
      </c>
      <c r="C369" s="11" t="s">
        <v>1414</v>
      </c>
      <c r="D369" s="11" t="s">
        <v>1415</v>
      </c>
      <c r="E369" s="11" t="s">
        <v>1411</v>
      </c>
      <c r="F369" s="11" t="s">
        <v>17</v>
      </c>
      <c r="G369" s="11" t="s">
        <v>1199</v>
      </c>
      <c r="H369" s="11" t="s">
        <v>141</v>
      </c>
      <c r="I369" s="16">
        <v>45425</v>
      </c>
      <c r="J369" s="17" t="s">
        <v>1053</v>
      </c>
    </row>
    <row r="370" ht="35" customHeight="1" spans="1:10">
      <c r="A370" s="11" t="s">
        <v>1416</v>
      </c>
      <c r="B370" s="11">
        <v>366</v>
      </c>
      <c r="C370" s="11" t="s">
        <v>141</v>
      </c>
      <c r="D370" s="11" t="s">
        <v>141</v>
      </c>
      <c r="E370" s="11" t="s">
        <v>1417</v>
      </c>
      <c r="F370" s="11" t="s">
        <v>17</v>
      </c>
      <c r="G370" s="11" t="s">
        <v>1055</v>
      </c>
      <c r="H370" s="11" t="s">
        <v>141</v>
      </c>
      <c r="I370" s="16">
        <v>45427</v>
      </c>
      <c r="J370" s="17" t="s">
        <v>1053</v>
      </c>
    </row>
    <row r="371" ht="35" customHeight="1" spans="1:10">
      <c r="A371" s="11" t="s">
        <v>1418</v>
      </c>
      <c r="B371" s="11">
        <v>367</v>
      </c>
      <c r="C371" s="11" t="s">
        <v>141</v>
      </c>
      <c r="D371" s="11" t="s">
        <v>141</v>
      </c>
      <c r="E371" s="11" t="s">
        <v>1411</v>
      </c>
      <c r="F371" s="11" t="s">
        <v>17</v>
      </c>
      <c r="G371" s="11" t="s">
        <v>1059</v>
      </c>
      <c r="H371" s="11" t="s">
        <v>141</v>
      </c>
      <c r="I371" s="16">
        <v>45426</v>
      </c>
      <c r="J371" s="17" t="s">
        <v>1053</v>
      </c>
    </row>
    <row r="372" ht="35" customHeight="1" spans="1:10">
      <c r="A372" s="11" t="s">
        <v>1419</v>
      </c>
      <c r="B372" s="11">
        <v>368</v>
      </c>
      <c r="C372" s="11" t="s">
        <v>141</v>
      </c>
      <c r="D372" s="11" t="s">
        <v>141</v>
      </c>
      <c r="E372" s="11" t="s">
        <v>1420</v>
      </c>
      <c r="F372" s="11" t="s">
        <v>17</v>
      </c>
      <c r="G372" s="11" t="s">
        <v>1201</v>
      </c>
      <c r="H372" s="11" t="s">
        <v>141</v>
      </c>
      <c r="I372" s="16">
        <v>45427</v>
      </c>
      <c r="J372" s="17" t="s">
        <v>1053</v>
      </c>
    </row>
    <row r="373" ht="35" customHeight="1" spans="1:10">
      <c r="A373" s="11" t="s">
        <v>1421</v>
      </c>
      <c r="B373" s="11">
        <v>369</v>
      </c>
      <c r="C373" s="11" t="s">
        <v>1422</v>
      </c>
      <c r="D373" s="11" t="s">
        <v>1423</v>
      </c>
      <c r="E373" s="11" t="s">
        <v>1411</v>
      </c>
      <c r="F373" s="11" t="s">
        <v>17</v>
      </c>
      <c r="G373" s="11" t="s">
        <v>1078</v>
      </c>
      <c r="H373" s="11" t="s">
        <v>141</v>
      </c>
      <c r="I373" s="16">
        <v>45426</v>
      </c>
      <c r="J373" s="17" t="s">
        <v>1053</v>
      </c>
    </row>
    <row r="374" ht="35" customHeight="1" spans="1:10">
      <c r="A374" s="11" t="s">
        <v>1424</v>
      </c>
      <c r="B374" s="11">
        <v>370</v>
      </c>
      <c r="C374" s="11" t="s">
        <v>141</v>
      </c>
      <c r="D374" s="11" t="s">
        <v>141</v>
      </c>
      <c r="E374" s="11" t="s">
        <v>1420</v>
      </c>
      <c r="F374" s="11" t="s">
        <v>17</v>
      </c>
      <c r="G374" s="11" t="s">
        <v>1055</v>
      </c>
      <c r="H374" s="11" t="s">
        <v>141</v>
      </c>
      <c r="I374" s="16">
        <v>45427</v>
      </c>
      <c r="J374" s="17" t="s">
        <v>1053</v>
      </c>
    </row>
    <row r="375" ht="35" customHeight="1" spans="1:10">
      <c r="A375" s="11" t="s">
        <v>1425</v>
      </c>
      <c r="B375" s="11">
        <v>371</v>
      </c>
      <c r="C375" s="11" t="s">
        <v>141</v>
      </c>
      <c r="D375" s="11" t="s">
        <v>141</v>
      </c>
      <c r="E375" s="11" t="s">
        <v>1426</v>
      </c>
      <c r="F375" s="11" t="s">
        <v>17</v>
      </c>
      <c r="G375" s="11" t="s">
        <v>1083</v>
      </c>
      <c r="H375" s="11" t="s">
        <v>141</v>
      </c>
      <c r="I375" s="16">
        <v>45426</v>
      </c>
      <c r="J375" s="17" t="s">
        <v>1053</v>
      </c>
    </row>
    <row r="376" ht="35" customHeight="1" spans="1:10">
      <c r="A376" s="11" t="s">
        <v>1427</v>
      </c>
      <c r="B376" s="11">
        <v>372</v>
      </c>
      <c r="C376" s="11" t="s">
        <v>141</v>
      </c>
      <c r="D376" s="11" t="s">
        <v>141</v>
      </c>
      <c r="E376" s="11" t="s">
        <v>1366</v>
      </c>
      <c r="F376" s="11" t="s">
        <v>17</v>
      </c>
      <c r="G376" s="11" t="s">
        <v>1201</v>
      </c>
      <c r="H376" s="11" t="s">
        <v>141</v>
      </c>
      <c r="I376" s="16">
        <v>45427</v>
      </c>
      <c r="J376" s="17" t="s">
        <v>1053</v>
      </c>
    </row>
    <row r="377" ht="35" customHeight="1" spans="1:10">
      <c r="A377" s="11" t="s">
        <v>1428</v>
      </c>
      <c r="B377" s="11">
        <v>373</v>
      </c>
      <c r="C377" s="11" t="s">
        <v>141</v>
      </c>
      <c r="D377" s="11" t="s">
        <v>141</v>
      </c>
      <c r="E377" s="11" t="s">
        <v>1426</v>
      </c>
      <c r="F377" s="11" t="s">
        <v>17</v>
      </c>
      <c r="G377" s="11" t="s">
        <v>1429</v>
      </c>
      <c r="H377" s="11" t="s">
        <v>141</v>
      </c>
      <c r="I377" s="16">
        <v>45426</v>
      </c>
      <c r="J377" s="17" t="s">
        <v>1053</v>
      </c>
    </row>
    <row r="378" ht="35" customHeight="1" spans="1:10">
      <c r="A378" s="11" t="s">
        <v>1430</v>
      </c>
      <c r="B378" s="11">
        <v>374</v>
      </c>
      <c r="C378" s="11" t="s">
        <v>141</v>
      </c>
      <c r="D378" s="11" t="s">
        <v>141</v>
      </c>
      <c r="E378" s="11" t="s">
        <v>1431</v>
      </c>
      <c r="F378" s="11" t="s">
        <v>17</v>
      </c>
      <c r="G378" s="11" t="s">
        <v>1059</v>
      </c>
      <c r="H378" s="11" t="s">
        <v>141</v>
      </c>
      <c r="I378" s="16">
        <v>45426</v>
      </c>
      <c r="J378" s="17" t="s">
        <v>1053</v>
      </c>
    </row>
    <row r="379" ht="35" customHeight="1" spans="1:10">
      <c r="A379" s="11" t="s">
        <v>1432</v>
      </c>
      <c r="B379" s="11">
        <v>375</v>
      </c>
      <c r="C379" s="11" t="s">
        <v>141</v>
      </c>
      <c r="D379" s="11" t="s">
        <v>141</v>
      </c>
      <c r="E379" s="11" t="s">
        <v>1371</v>
      </c>
      <c r="F379" s="11" t="s">
        <v>17</v>
      </c>
      <c r="G379" s="11" t="s">
        <v>1199</v>
      </c>
      <c r="H379" s="11" t="s">
        <v>141</v>
      </c>
      <c r="I379" s="16">
        <v>45425</v>
      </c>
      <c r="J379" s="17" t="s">
        <v>1053</v>
      </c>
    </row>
    <row r="380" ht="35" customHeight="1" spans="1:10">
      <c r="A380" s="11" t="s">
        <v>1433</v>
      </c>
      <c r="B380" s="11">
        <v>376</v>
      </c>
      <c r="C380" s="11" t="s">
        <v>141</v>
      </c>
      <c r="D380" s="11" t="s">
        <v>141</v>
      </c>
      <c r="E380" s="11" t="s">
        <v>1363</v>
      </c>
      <c r="F380" s="11" t="s">
        <v>17</v>
      </c>
      <c r="G380" s="11" t="s">
        <v>1434</v>
      </c>
      <c r="H380" s="11" t="s">
        <v>141</v>
      </c>
      <c r="I380" s="16">
        <v>45427</v>
      </c>
      <c r="J380" s="17" t="s">
        <v>1053</v>
      </c>
    </row>
    <row r="381" ht="35" customHeight="1" spans="1:10">
      <c r="A381" s="11" t="s">
        <v>1435</v>
      </c>
      <c r="B381" s="11">
        <v>377</v>
      </c>
      <c r="C381" s="11" t="s">
        <v>141</v>
      </c>
      <c r="D381" s="11" t="s">
        <v>141</v>
      </c>
      <c r="E381" s="11" t="s">
        <v>1363</v>
      </c>
      <c r="F381" s="11" t="s">
        <v>17</v>
      </c>
      <c r="G381" s="11" t="s">
        <v>1436</v>
      </c>
      <c r="H381" s="11" t="s">
        <v>141</v>
      </c>
      <c r="I381" s="16">
        <v>45427</v>
      </c>
      <c r="J381" s="17" t="s">
        <v>1053</v>
      </c>
    </row>
    <row r="382" ht="35" customHeight="1" spans="1:10">
      <c r="A382" s="11" t="s">
        <v>1437</v>
      </c>
      <c r="B382" s="11">
        <v>378</v>
      </c>
      <c r="C382" s="11" t="s">
        <v>1438</v>
      </c>
      <c r="D382" s="11" t="s">
        <v>1439</v>
      </c>
      <c r="E382" s="11" t="s">
        <v>1371</v>
      </c>
      <c r="F382" s="11" t="s">
        <v>17</v>
      </c>
      <c r="G382" s="11" t="s">
        <v>570</v>
      </c>
      <c r="H382" s="11" t="s">
        <v>1340</v>
      </c>
      <c r="I382" s="16">
        <v>45277</v>
      </c>
      <c r="J382" s="17" t="s">
        <v>271</v>
      </c>
    </row>
    <row r="383" ht="35" customHeight="1" spans="1:10">
      <c r="A383" s="11" t="s">
        <v>1440</v>
      </c>
      <c r="B383" s="11">
        <v>379</v>
      </c>
      <c r="C383" s="11" t="s">
        <v>141</v>
      </c>
      <c r="D383" s="11" t="s">
        <v>141</v>
      </c>
      <c r="E383" s="11" t="s">
        <v>1441</v>
      </c>
      <c r="F383" s="11" t="s">
        <v>17</v>
      </c>
      <c r="G383" s="11" t="s">
        <v>1442</v>
      </c>
      <c r="H383" s="11" t="s">
        <v>162</v>
      </c>
      <c r="I383" s="16">
        <v>45391</v>
      </c>
      <c r="J383" s="17" t="s">
        <v>1053</v>
      </c>
    </row>
    <row r="384" ht="35" customHeight="1" spans="1:10">
      <c r="A384" s="11" t="s">
        <v>1443</v>
      </c>
      <c r="B384" s="11">
        <v>380</v>
      </c>
      <c r="C384" s="11" t="s">
        <v>1444</v>
      </c>
      <c r="D384" s="11" t="s">
        <v>1445</v>
      </c>
      <c r="E384" s="11" t="s">
        <v>1446</v>
      </c>
      <c r="F384" s="11" t="s">
        <v>17</v>
      </c>
      <c r="G384" s="11" t="s">
        <v>519</v>
      </c>
      <c r="H384" s="11" t="s">
        <v>1447</v>
      </c>
      <c r="I384" s="16">
        <v>45345</v>
      </c>
      <c r="J384" s="17" t="s">
        <v>271</v>
      </c>
    </row>
    <row r="385" ht="35" customHeight="1" spans="1:10">
      <c r="A385" s="11" t="s">
        <v>1448</v>
      </c>
      <c r="B385" s="11">
        <v>381</v>
      </c>
      <c r="C385" s="11" t="s">
        <v>141</v>
      </c>
      <c r="D385" s="11" t="s">
        <v>141</v>
      </c>
      <c r="E385" s="11" t="s">
        <v>1449</v>
      </c>
      <c r="F385" s="11" t="s">
        <v>17</v>
      </c>
      <c r="G385" s="11" t="s">
        <v>1059</v>
      </c>
      <c r="H385" s="11" t="s">
        <v>141</v>
      </c>
      <c r="I385" s="16">
        <v>45428</v>
      </c>
      <c r="J385" s="17" t="s">
        <v>1053</v>
      </c>
    </row>
    <row r="386" ht="35" customHeight="1" spans="1:10">
      <c r="A386" s="11" t="s">
        <v>1450</v>
      </c>
      <c r="B386" s="11">
        <v>382</v>
      </c>
      <c r="C386" s="11" t="s">
        <v>1189</v>
      </c>
      <c r="D386" s="11" t="s">
        <v>1451</v>
      </c>
      <c r="E386" s="11" t="s">
        <v>1379</v>
      </c>
      <c r="F386" s="11" t="s">
        <v>17</v>
      </c>
      <c r="G386" s="11" t="s">
        <v>1452</v>
      </c>
      <c r="H386" s="11" t="s">
        <v>141</v>
      </c>
      <c r="I386" s="16">
        <v>45426</v>
      </c>
      <c r="J386" s="17" t="s">
        <v>1053</v>
      </c>
    </row>
    <row r="387" ht="35" customHeight="1" spans="1:10">
      <c r="A387" s="11" t="s">
        <v>1453</v>
      </c>
      <c r="B387" s="11">
        <v>383</v>
      </c>
      <c r="C387" s="11" t="s">
        <v>141</v>
      </c>
      <c r="D387" s="11" t="s">
        <v>141</v>
      </c>
      <c r="E387" s="11" t="s">
        <v>1454</v>
      </c>
      <c r="F387" s="11" t="s">
        <v>17</v>
      </c>
      <c r="G387" s="11" t="s">
        <v>1455</v>
      </c>
      <c r="H387" s="11" t="s">
        <v>162</v>
      </c>
      <c r="I387" s="16">
        <v>45402</v>
      </c>
      <c r="J387" s="17" t="s">
        <v>1053</v>
      </c>
    </row>
    <row r="388" ht="35" customHeight="1" spans="1:10">
      <c r="A388" s="11" t="s">
        <v>1456</v>
      </c>
      <c r="B388" s="11">
        <v>384</v>
      </c>
      <c r="C388" s="11" t="s">
        <v>1457</v>
      </c>
      <c r="D388" s="11" t="s">
        <v>1458</v>
      </c>
      <c r="E388" s="11" t="s">
        <v>1446</v>
      </c>
      <c r="F388" s="11" t="s">
        <v>17</v>
      </c>
      <c r="G388" s="11" t="s">
        <v>570</v>
      </c>
      <c r="H388" s="11" t="s">
        <v>1069</v>
      </c>
      <c r="I388" s="16">
        <v>45365</v>
      </c>
      <c r="J388" s="17" t="s">
        <v>271</v>
      </c>
    </row>
    <row r="389" ht="35" customHeight="1" spans="1:10">
      <c r="A389" s="11" t="s">
        <v>1459</v>
      </c>
      <c r="B389" s="11">
        <v>385</v>
      </c>
      <c r="C389" s="11" t="s">
        <v>1460</v>
      </c>
      <c r="D389" s="11" t="s">
        <v>1461</v>
      </c>
      <c r="E389" s="11" t="s">
        <v>1462</v>
      </c>
      <c r="F389" s="11" t="s">
        <v>17</v>
      </c>
      <c r="G389" s="11" t="s">
        <v>1463</v>
      </c>
      <c r="H389" s="11" t="s">
        <v>1464</v>
      </c>
      <c r="I389" s="16">
        <v>45371</v>
      </c>
      <c r="J389" s="17" t="s">
        <v>880</v>
      </c>
    </row>
    <row r="390" ht="35" customHeight="1" spans="1:10">
      <c r="A390" s="11" t="s">
        <v>1465</v>
      </c>
      <c r="B390" s="11">
        <v>386</v>
      </c>
      <c r="C390" s="11" t="s">
        <v>1466</v>
      </c>
      <c r="D390" s="11" t="s">
        <v>1467</v>
      </c>
      <c r="E390" s="11" t="s">
        <v>1468</v>
      </c>
      <c r="F390" s="11" t="s">
        <v>17</v>
      </c>
      <c r="G390" s="11" t="s">
        <v>1469</v>
      </c>
      <c r="H390" s="11" t="s">
        <v>1470</v>
      </c>
      <c r="I390" s="16">
        <v>45402</v>
      </c>
      <c r="J390" s="17" t="s">
        <v>880</v>
      </c>
    </row>
    <row r="391" ht="35" customHeight="1" spans="1:10">
      <c r="A391" s="11" t="s">
        <v>1471</v>
      </c>
      <c r="B391" s="11">
        <v>387</v>
      </c>
      <c r="C391" s="11" t="s">
        <v>1472</v>
      </c>
      <c r="D391" s="11" t="s">
        <v>1473</v>
      </c>
      <c r="E391" s="11" t="s">
        <v>1468</v>
      </c>
      <c r="F391" s="11" t="s">
        <v>17</v>
      </c>
      <c r="G391" s="11" t="s">
        <v>988</v>
      </c>
      <c r="H391" s="11" t="s">
        <v>107</v>
      </c>
      <c r="I391" s="16">
        <v>45387</v>
      </c>
      <c r="J391" s="17" t="s">
        <v>880</v>
      </c>
    </row>
    <row r="392" ht="35" customHeight="1" spans="1:10">
      <c r="A392" s="11" t="s">
        <v>1474</v>
      </c>
      <c r="B392" s="11">
        <v>388</v>
      </c>
      <c r="C392" s="11" t="s">
        <v>1475</v>
      </c>
      <c r="D392" s="11" t="s">
        <v>1476</v>
      </c>
      <c r="E392" s="11" t="s">
        <v>1468</v>
      </c>
      <c r="F392" s="11" t="s">
        <v>17</v>
      </c>
      <c r="G392" s="11" t="s">
        <v>1477</v>
      </c>
      <c r="H392" s="11" t="s">
        <v>107</v>
      </c>
      <c r="I392" s="16">
        <v>45315</v>
      </c>
      <c r="J392" s="17" t="s">
        <v>880</v>
      </c>
    </row>
    <row r="393" ht="35" customHeight="1" spans="1:10">
      <c r="A393" s="11" t="s">
        <v>1478</v>
      </c>
      <c r="B393" s="11">
        <v>389</v>
      </c>
      <c r="C393" s="11" t="s">
        <v>1479</v>
      </c>
      <c r="D393" s="11" t="s">
        <v>1480</v>
      </c>
      <c r="E393" s="11" t="s">
        <v>1441</v>
      </c>
      <c r="F393" s="11" t="s">
        <v>17</v>
      </c>
      <c r="G393" s="11" t="s">
        <v>878</v>
      </c>
      <c r="H393" s="11" t="s">
        <v>180</v>
      </c>
      <c r="I393" s="16">
        <v>45415</v>
      </c>
      <c r="J393" s="17" t="s">
        <v>880</v>
      </c>
    </row>
    <row r="394" ht="35" customHeight="1" spans="1:10">
      <c r="A394" s="11" t="s">
        <v>1481</v>
      </c>
      <c r="B394" s="11">
        <v>390</v>
      </c>
      <c r="C394" s="11" t="s">
        <v>1482</v>
      </c>
      <c r="D394" s="11" t="s">
        <v>1483</v>
      </c>
      <c r="E394" s="11" t="s">
        <v>1484</v>
      </c>
      <c r="F394" s="11" t="s">
        <v>17</v>
      </c>
      <c r="G394" s="11" t="s">
        <v>1485</v>
      </c>
      <c r="H394" s="11" t="s">
        <v>180</v>
      </c>
      <c r="I394" s="16">
        <v>45393</v>
      </c>
      <c r="J394" s="17" t="s">
        <v>880</v>
      </c>
    </row>
    <row r="395" ht="35" customHeight="1" spans="1:10">
      <c r="A395" s="11" t="s">
        <v>1486</v>
      </c>
      <c r="B395" s="11">
        <v>391</v>
      </c>
      <c r="C395" s="11" t="s">
        <v>1487</v>
      </c>
      <c r="D395" s="11" t="s">
        <v>1488</v>
      </c>
      <c r="E395" s="11" t="s">
        <v>1489</v>
      </c>
      <c r="F395" s="11" t="s">
        <v>17</v>
      </c>
      <c r="G395" s="11" t="s">
        <v>1490</v>
      </c>
      <c r="H395" s="11" t="s">
        <v>1464</v>
      </c>
      <c r="I395" s="16">
        <v>45419</v>
      </c>
      <c r="J395" s="17" t="s">
        <v>880</v>
      </c>
    </row>
    <row r="396" ht="35" customHeight="1" spans="1:10">
      <c r="A396" s="11" t="s">
        <v>1491</v>
      </c>
      <c r="B396" s="11">
        <v>392</v>
      </c>
      <c r="C396" s="11" t="s">
        <v>1492</v>
      </c>
      <c r="D396" s="11" t="s">
        <v>1493</v>
      </c>
      <c r="E396" s="11" t="s">
        <v>1494</v>
      </c>
      <c r="F396" s="11" t="s">
        <v>17</v>
      </c>
      <c r="G396" s="11" t="s">
        <v>1495</v>
      </c>
      <c r="H396" s="11" t="s">
        <v>1496</v>
      </c>
      <c r="I396" s="16">
        <v>45403</v>
      </c>
      <c r="J396" s="17" t="s">
        <v>1497</v>
      </c>
    </row>
    <row r="397" ht="35" customHeight="1" spans="1:10">
      <c r="A397" s="11" t="s">
        <v>1498</v>
      </c>
      <c r="B397" s="11">
        <v>393</v>
      </c>
      <c r="C397" s="11" t="s">
        <v>1499</v>
      </c>
      <c r="D397" s="11" t="s">
        <v>669</v>
      </c>
      <c r="E397" s="11" t="s">
        <v>1500</v>
      </c>
      <c r="F397" s="11" t="s">
        <v>17</v>
      </c>
      <c r="G397" s="11" t="s">
        <v>1501</v>
      </c>
      <c r="H397" s="11" t="s">
        <v>526</v>
      </c>
      <c r="I397" s="16">
        <v>45223</v>
      </c>
      <c r="J397" s="17" t="s">
        <v>271</v>
      </c>
    </row>
    <row r="398" ht="35" customHeight="1" spans="1:10">
      <c r="A398" s="11" t="s">
        <v>1502</v>
      </c>
      <c r="B398" s="11">
        <v>394</v>
      </c>
      <c r="C398" s="11" t="s">
        <v>1503</v>
      </c>
      <c r="D398" s="11" t="s">
        <v>1504</v>
      </c>
      <c r="E398" s="11" t="s">
        <v>1494</v>
      </c>
      <c r="F398" s="11" t="s">
        <v>17</v>
      </c>
      <c r="G398" s="11" t="s">
        <v>878</v>
      </c>
      <c r="H398" s="11" t="s">
        <v>107</v>
      </c>
      <c r="I398" s="16">
        <v>45312</v>
      </c>
      <c r="J398" s="17" t="s">
        <v>880</v>
      </c>
    </row>
    <row r="399" ht="35" customHeight="1" spans="1:10">
      <c r="A399" s="11" t="s">
        <v>1505</v>
      </c>
      <c r="B399" s="11">
        <v>395</v>
      </c>
      <c r="C399" s="11" t="s">
        <v>1506</v>
      </c>
      <c r="D399" s="11" t="s">
        <v>1507</v>
      </c>
      <c r="E399" s="11" t="s">
        <v>1508</v>
      </c>
      <c r="F399" s="11" t="s">
        <v>17</v>
      </c>
      <c r="G399" s="11" t="s">
        <v>1509</v>
      </c>
      <c r="H399" s="11" t="s">
        <v>1069</v>
      </c>
      <c r="I399" s="16">
        <v>45225</v>
      </c>
      <c r="J399" s="17" t="s">
        <v>880</v>
      </c>
    </row>
    <row r="400" ht="35" customHeight="1" spans="1:10">
      <c r="A400" s="11" t="s">
        <v>1510</v>
      </c>
      <c r="B400" s="11">
        <v>396</v>
      </c>
      <c r="C400" s="11" t="s">
        <v>1511</v>
      </c>
      <c r="D400" s="11" t="s">
        <v>1512</v>
      </c>
      <c r="E400" s="11" t="s">
        <v>1446</v>
      </c>
      <c r="F400" s="11" t="s">
        <v>17</v>
      </c>
      <c r="G400" s="11" t="s">
        <v>1513</v>
      </c>
      <c r="H400" s="11" t="s">
        <v>180</v>
      </c>
      <c r="I400" s="16">
        <v>45425</v>
      </c>
      <c r="J400" s="17" t="s">
        <v>880</v>
      </c>
    </row>
    <row r="401" ht="35" customHeight="1" spans="1:10">
      <c r="A401" s="11" t="s">
        <v>1514</v>
      </c>
      <c r="B401" s="11">
        <v>397</v>
      </c>
      <c r="C401" s="11" t="s">
        <v>1515</v>
      </c>
      <c r="D401" s="11" t="s">
        <v>1516</v>
      </c>
      <c r="E401" s="11" t="s">
        <v>1517</v>
      </c>
      <c r="F401" s="11" t="s">
        <v>17</v>
      </c>
      <c r="G401" s="11" t="s">
        <v>988</v>
      </c>
      <c r="H401" s="11" t="s">
        <v>180</v>
      </c>
      <c r="I401" s="16">
        <v>45392</v>
      </c>
      <c r="J401" s="17" t="s">
        <v>880</v>
      </c>
    </row>
    <row r="402" ht="35" customHeight="1" spans="1:10">
      <c r="A402" s="11" t="s">
        <v>1518</v>
      </c>
      <c r="B402" s="11">
        <v>398</v>
      </c>
      <c r="C402" s="11" t="s">
        <v>1519</v>
      </c>
      <c r="D402" s="11" t="s">
        <v>1520</v>
      </c>
      <c r="E402" s="11" t="s">
        <v>1521</v>
      </c>
      <c r="F402" s="11" t="s">
        <v>17</v>
      </c>
      <c r="G402" s="11" t="s">
        <v>1522</v>
      </c>
      <c r="H402" s="11" t="s">
        <v>1523</v>
      </c>
      <c r="I402" s="16">
        <v>45299</v>
      </c>
      <c r="J402" s="17" t="s">
        <v>880</v>
      </c>
    </row>
    <row r="403" ht="35" customHeight="1" spans="1:10">
      <c r="A403" s="11" t="s">
        <v>1524</v>
      </c>
      <c r="B403" s="11">
        <v>399</v>
      </c>
      <c r="C403" s="11" t="s">
        <v>950</v>
      </c>
      <c r="D403" s="11" t="s">
        <v>1525</v>
      </c>
      <c r="E403" s="11" t="s">
        <v>1526</v>
      </c>
      <c r="F403" s="11" t="s">
        <v>17</v>
      </c>
      <c r="G403" s="11" t="s">
        <v>1527</v>
      </c>
      <c r="H403" s="11" t="s">
        <v>180</v>
      </c>
      <c r="I403" s="16">
        <v>45417</v>
      </c>
      <c r="J403" s="17" t="s">
        <v>880</v>
      </c>
    </row>
    <row r="404" ht="35" customHeight="1" spans="1:10">
      <c r="A404" s="11" t="s">
        <v>1528</v>
      </c>
      <c r="B404" s="11">
        <v>400</v>
      </c>
      <c r="C404" s="11" t="s">
        <v>1529</v>
      </c>
      <c r="D404" s="11" t="s">
        <v>1530</v>
      </c>
      <c r="E404" s="11" t="s">
        <v>1531</v>
      </c>
      <c r="F404" s="11" t="s">
        <v>17</v>
      </c>
      <c r="G404" s="11" t="s">
        <v>988</v>
      </c>
      <c r="H404" s="11" t="s">
        <v>180</v>
      </c>
      <c r="I404" s="16">
        <v>45421</v>
      </c>
      <c r="J404" s="17" t="s">
        <v>880</v>
      </c>
    </row>
    <row r="405" ht="35" customHeight="1" spans="1:10">
      <c r="A405" s="11" t="s">
        <v>1532</v>
      </c>
      <c r="B405" s="11">
        <v>401</v>
      </c>
      <c r="C405" s="11" t="s">
        <v>1533</v>
      </c>
      <c r="D405" s="11" t="s">
        <v>1534</v>
      </c>
      <c r="E405" s="11" t="s">
        <v>1526</v>
      </c>
      <c r="F405" s="11" t="s">
        <v>17</v>
      </c>
      <c r="G405" s="11" t="s">
        <v>1535</v>
      </c>
      <c r="H405" s="11" t="s">
        <v>1536</v>
      </c>
      <c r="I405" s="16">
        <v>45247</v>
      </c>
      <c r="J405" s="17" t="s">
        <v>271</v>
      </c>
    </row>
    <row r="406" ht="35" customHeight="1" spans="1:10">
      <c r="A406" s="11" t="s">
        <v>1537</v>
      </c>
      <c r="B406" s="11">
        <v>402</v>
      </c>
      <c r="C406" s="11" t="s">
        <v>1538</v>
      </c>
      <c r="D406" s="11" t="s">
        <v>1539</v>
      </c>
      <c r="E406" s="11" t="s">
        <v>1540</v>
      </c>
      <c r="F406" s="11" t="s">
        <v>17</v>
      </c>
      <c r="G406" s="11" t="s">
        <v>1541</v>
      </c>
      <c r="H406" s="11" t="s">
        <v>1542</v>
      </c>
      <c r="I406" s="16">
        <v>45416</v>
      </c>
      <c r="J406" s="17" t="s">
        <v>1497</v>
      </c>
    </row>
    <row r="407" ht="35" customHeight="1" spans="1:10">
      <c r="A407" s="11" t="s">
        <v>1543</v>
      </c>
      <c r="B407" s="11">
        <v>403</v>
      </c>
      <c r="C407" s="11" t="s">
        <v>1538</v>
      </c>
      <c r="D407" s="11" t="s">
        <v>1539</v>
      </c>
      <c r="E407" s="11" t="s">
        <v>1540</v>
      </c>
      <c r="F407" s="11" t="s">
        <v>17</v>
      </c>
      <c r="G407" s="11" t="s">
        <v>1544</v>
      </c>
      <c r="H407" s="11" t="s">
        <v>1542</v>
      </c>
      <c r="I407" s="16">
        <v>45353</v>
      </c>
      <c r="J407" s="17" t="s">
        <v>1497</v>
      </c>
    </row>
    <row r="408" ht="35" customHeight="1" spans="1:10">
      <c r="A408" s="11" t="s">
        <v>1545</v>
      </c>
      <c r="B408" s="11">
        <v>404</v>
      </c>
      <c r="C408" s="11" t="s">
        <v>1546</v>
      </c>
      <c r="D408" s="11" t="s">
        <v>1547</v>
      </c>
      <c r="E408" s="11" t="s">
        <v>1548</v>
      </c>
      <c r="F408" s="11" t="s">
        <v>17</v>
      </c>
      <c r="G408" s="11" t="s">
        <v>1549</v>
      </c>
      <c r="H408" s="11" t="s">
        <v>1550</v>
      </c>
      <c r="I408" s="16">
        <v>45362</v>
      </c>
      <c r="J408" s="17" t="s">
        <v>1497</v>
      </c>
    </row>
    <row r="409" ht="35" customHeight="1" spans="1:10">
      <c r="A409" s="11" t="s">
        <v>1551</v>
      </c>
      <c r="B409" s="11">
        <v>405</v>
      </c>
      <c r="C409" s="11" t="s">
        <v>1538</v>
      </c>
      <c r="D409" s="11" t="s">
        <v>1539</v>
      </c>
      <c r="E409" s="11" t="s">
        <v>1548</v>
      </c>
      <c r="F409" s="11" t="s">
        <v>17</v>
      </c>
      <c r="G409" s="11" t="s">
        <v>1544</v>
      </c>
      <c r="H409" s="11" t="s">
        <v>1542</v>
      </c>
      <c r="I409" s="16">
        <v>45386</v>
      </c>
      <c r="J409" s="17" t="s">
        <v>1497</v>
      </c>
    </row>
    <row r="410" ht="35" customHeight="1" spans="1:10">
      <c r="A410" s="11" t="s">
        <v>1552</v>
      </c>
      <c r="B410" s="11">
        <v>406</v>
      </c>
      <c r="C410" s="11" t="s">
        <v>1553</v>
      </c>
      <c r="D410" s="11" t="s">
        <v>1554</v>
      </c>
      <c r="E410" s="11" t="s">
        <v>1548</v>
      </c>
      <c r="F410" s="11" t="s">
        <v>17</v>
      </c>
      <c r="G410" s="11" t="s">
        <v>1555</v>
      </c>
      <c r="H410" s="11" t="s">
        <v>1556</v>
      </c>
      <c r="I410" s="16">
        <v>45392</v>
      </c>
      <c r="J410" s="17" t="s">
        <v>1497</v>
      </c>
    </row>
    <row r="411" ht="35" customHeight="1" spans="1:10">
      <c r="A411" s="11" t="s">
        <v>1557</v>
      </c>
      <c r="B411" s="11">
        <v>407</v>
      </c>
      <c r="C411" s="11" t="s">
        <v>1558</v>
      </c>
      <c r="D411" s="11" t="s">
        <v>1559</v>
      </c>
      <c r="E411" s="11" t="s">
        <v>1560</v>
      </c>
      <c r="F411" s="11" t="s">
        <v>17</v>
      </c>
      <c r="G411" s="11" t="s">
        <v>1561</v>
      </c>
      <c r="H411" s="11" t="s">
        <v>180</v>
      </c>
      <c r="I411" s="16">
        <v>45420</v>
      </c>
      <c r="J411" s="17" t="s">
        <v>880</v>
      </c>
    </row>
    <row r="412" ht="35" customHeight="1" spans="1:10">
      <c r="A412" s="11" t="s">
        <v>1562</v>
      </c>
      <c r="B412" s="11">
        <v>408</v>
      </c>
      <c r="C412" s="11" t="s">
        <v>1563</v>
      </c>
      <c r="D412" s="11" t="s">
        <v>1564</v>
      </c>
      <c r="E412" s="11" t="s">
        <v>752</v>
      </c>
      <c r="F412" s="11" t="s">
        <v>17</v>
      </c>
      <c r="G412" s="11" t="s">
        <v>1565</v>
      </c>
      <c r="H412" s="11" t="s">
        <v>1566</v>
      </c>
      <c r="I412" s="16">
        <v>45317</v>
      </c>
      <c r="J412" s="17" t="s">
        <v>271</v>
      </c>
    </row>
    <row r="413" ht="35" customHeight="1" spans="1:10">
      <c r="A413" s="11" t="s">
        <v>1567</v>
      </c>
      <c r="B413" s="11">
        <v>409</v>
      </c>
      <c r="C413" s="11" t="s">
        <v>1568</v>
      </c>
      <c r="D413" s="11" t="s">
        <v>1569</v>
      </c>
      <c r="E413" s="11" t="s">
        <v>1570</v>
      </c>
      <c r="F413" s="11" t="s">
        <v>17</v>
      </c>
      <c r="G413" s="11" t="s">
        <v>1571</v>
      </c>
      <c r="H413" s="11" t="s">
        <v>1572</v>
      </c>
      <c r="I413" s="16">
        <v>45293</v>
      </c>
      <c r="J413" s="17" t="s">
        <v>271</v>
      </c>
    </row>
    <row r="414" ht="35" customHeight="1" spans="1:10">
      <c r="A414" s="11" t="s">
        <v>1573</v>
      </c>
      <c r="B414" s="11">
        <v>410</v>
      </c>
      <c r="C414" s="11" t="s">
        <v>1574</v>
      </c>
      <c r="D414" s="11" t="s">
        <v>1575</v>
      </c>
      <c r="E414" s="11" t="s">
        <v>1576</v>
      </c>
      <c r="F414" s="11" t="s">
        <v>17</v>
      </c>
      <c r="G414" s="11" t="s">
        <v>1577</v>
      </c>
      <c r="H414" s="11" t="s">
        <v>1578</v>
      </c>
      <c r="I414" s="16">
        <v>45388</v>
      </c>
      <c r="J414" s="17" t="s">
        <v>1497</v>
      </c>
    </row>
    <row r="415" ht="35" customHeight="1" spans="1:10">
      <c r="A415" s="11" t="s">
        <v>1579</v>
      </c>
      <c r="B415" s="11">
        <v>411</v>
      </c>
      <c r="C415" s="11" t="s">
        <v>1580</v>
      </c>
      <c r="D415" s="11" t="s">
        <v>1581</v>
      </c>
      <c r="E415" s="11" t="s">
        <v>1576</v>
      </c>
      <c r="F415" s="11" t="s">
        <v>17</v>
      </c>
      <c r="G415" s="11" t="s">
        <v>1582</v>
      </c>
      <c r="H415" s="11" t="s">
        <v>1578</v>
      </c>
      <c r="I415" s="16">
        <v>45375</v>
      </c>
      <c r="J415" s="17" t="s">
        <v>1497</v>
      </c>
    </row>
    <row r="416" ht="35" customHeight="1" spans="1:10">
      <c r="A416" s="11" t="s">
        <v>1583</v>
      </c>
      <c r="B416" s="11">
        <v>412</v>
      </c>
      <c r="C416" s="11" t="s">
        <v>1584</v>
      </c>
      <c r="D416" s="11" t="s">
        <v>1585</v>
      </c>
      <c r="E416" s="11" t="s">
        <v>1586</v>
      </c>
      <c r="F416" s="11" t="s">
        <v>17</v>
      </c>
      <c r="G416" s="11" t="s">
        <v>1587</v>
      </c>
      <c r="H416" s="11" t="s">
        <v>983</v>
      </c>
      <c r="I416" s="16">
        <v>45422</v>
      </c>
      <c r="J416" s="17" t="s">
        <v>880</v>
      </c>
    </row>
    <row r="417" ht="35" customHeight="1" spans="1:10">
      <c r="A417" s="11" t="s">
        <v>1588</v>
      </c>
      <c r="B417" s="11">
        <v>413</v>
      </c>
      <c r="C417" s="11" t="s">
        <v>1589</v>
      </c>
      <c r="D417" s="11" t="s">
        <v>1590</v>
      </c>
      <c r="E417" s="11" t="s">
        <v>1591</v>
      </c>
      <c r="F417" s="11" t="s">
        <v>17</v>
      </c>
      <c r="G417" s="11" t="s">
        <v>1592</v>
      </c>
      <c r="H417" s="11" t="s">
        <v>1355</v>
      </c>
      <c r="I417" s="16">
        <v>45392</v>
      </c>
      <c r="J417" s="17" t="s">
        <v>880</v>
      </c>
    </row>
    <row r="418" ht="35" customHeight="1" spans="1:10">
      <c r="A418" s="11" t="s">
        <v>1593</v>
      </c>
      <c r="B418" s="11">
        <v>414</v>
      </c>
      <c r="C418" s="11" t="s">
        <v>1594</v>
      </c>
      <c r="D418" s="11" t="s">
        <v>1595</v>
      </c>
      <c r="E418" s="11" t="s">
        <v>1591</v>
      </c>
      <c r="F418" s="11" t="s">
        <v>17</v>
      </c>
      <c r="G418" s="11" t="s">
        <v>988</v>
      </c>
      <c r="H418" s="11" t="s">
        <v>117</v>
      </c>
      <c r="I418" s="16">
        <v>45365</v>
      </c>
      <c r="J418" s="17" t="s">
        <v>880</v>
      </c>
    </row>
    <row r="419" ht="35" customHeight="1" spans="1:10">
      <c r="A419" s="11" t="s">
        <v>1596</v>
      </c>
      <c r="B419" s="11">
        <v>415</v>
      </c>
      <c r="C419" s="11" t="s">
        <v>1597</v>
      </c>
      <c r="D419" s="11" t="s">
        <v>1598</v>
      </c>
      <c r="E419" s="11" t="s">
        <v>1591</v>
      </c>
      <c r="F419" s="11" t="s">
        <v>17</v>
      </c>
      <c r="G419" s="11" t="s">
        <v>988</v>
      </c>
      <c r="H419" s="11" t="s">
        <v>117</v>
      </c>
      <c r="I419" s="16">
        <v>45346</v>
      </c>
      <c r="J419" s="17" t="s">
        <v>880</v>
      </c>
    </row>
    <row r="420" ht="35" customHeight="1" spans="1:10">
      <c r="A420" s="11" t="s">
        <v>1599</v>
      </c>
      <c r="B420" s="11">
        <v>416</v>
      </c>
      <c r="C420" s="11" t="s">
        <v>1600</v>
      </c>
      <c r="D420" s="11" t="s">
        <v>1601</v>
      </c>
      <c r="E420" s="11" t="s">
        <v>1602</v>
      </c>
      <c r="F420" s="11" t="s">
        <v>17</v>
      </c>
      <c r="G420" s="11" t="s">
        <v>570</v>
      </c>
      <c r="H420" s="11" t="s">
        <v>1603</v>
      </c>
      <c r="I420" s="16">
        <v>45268</v>
      </c>
      <c r="J420" s="17" t="s">
        <v>271</v>
      </c>
    </row>
    <row r="421" ht="35" customHeight="1" spans="1:10">
      <c r="A421" s="11" t="s">
        <v>1604</v>
      </c>
      <c r="B421" s="11">
        <v>417</v>
      </c>
      <c r="C421" s="11" t="s">
        <v>1605</v>
      </c>
      <c r="D421" s="11" t="s">
        <v>1606</v>
      </c>
      <c r="E421" s="11" t="s">
        <v>1607</v>
      </c>
      <c r="F421" s="11" t="s">
        <v>17</v>
      </c>
      <c r="G421" s="11" t="s">
        <v>570</v>
      </c>
      <c r="H421" s="11" t="s">
        <v>308</v>
      </c>
      <c r="I421" s="16">
        <v>45362</v>
      </c>
      <c r="J421" s="17" t="s">
        <v>271</v>
      </c>
    </row>
    <row r="422" ht="35" customHeight="1" spans="1:10">
      <c r="A422" s="11" t="s">
        <v>1608</v>
      </c>
      <c r="B422" s="11">
        <v>418</v>
      </c>
      <c r="C422" s="11" t="s">
        <v>1609</v>
      </c>
      <c r="D422" s="11" t="s">
        <v>1610</v>
      </c>
      <c r="E422" s="11" t="s">
        <v>1602</v>
      </c>
      <c r="F422" s="11" t="s">
        <v>17</v>
      </c>
      <c r="G422" s="11" t="s">
        <v>1611</v>
      </c>
      <c r="H422" s="11" t="s">
        <v>1612</v>
      </c>
      <c r="I422" s="16">
        <v>45427</v>
      </c>
      <c r="J422" s="17" t="s">
        <v>1497</v>
      </c>
    </row>
    <row r="423" ht="35" customHeight="1" spans="1:10">
      <c r="A423" s="11" t="s">
        <v>1613</v>
      </c>
      <c r="B423" s="11">
        <v>419</v>
      </c>
      <c r="C423" s="11" t="s">
        <v>1614</v>
      </c>
      <c r="D423" s="11" t="s">
        <v>1615</v>
      </c>
      <c r="E423" s="11" t="s">
        <v>1602</v>
      </c>
      <c r="F423" s="11" t="s">
        <v>17</v>
      </c>
      <c r="G423" s="11" t="s">
        <v>988</v>
      </c>
      <c r="H423" s="11" t="s">
        <v>180</v>
      </c>
      <c r="I423" s="16">
        <v>45416</v>
      </c>
      <c r="J423" s="17" t="s">
        <v>880</v>
      </c>
    </row>
    <row r="424" ht="35" customHeight="1" spans="1:10">
      <c r="A424" s="11" t="s">
        <v>1616</v>
      </c>
      <c r="B424" s="11">
        <v>420</v>
      </c>
      <c r="C424" s="11" t="s">
        <v>1617</v>
      </c>
      <c r="D424" s="11" t="s">
        <v>1618</v>
      </c>
      <c r="E424" s="11" t="s">
        <v>1617</v>
      </c>
      <c r="F424" s="11" t="s">
        <v>17</v>
      </c>
      <c r="G424" s="11" t="s">
        <v>1619</v>
      </c>
      <c r="H424" s="11" t="s">
        <v>270</v>
      </c>
      <c r="I424" s="16">
        <v>45421</v>
      </c>
      <c r="J424" s="17" t="s">
        <v>271</v>
      </c>
    </row>
    <row r="425" ht="35" customHeight="1" spans="1:10">
      <c r="A425" s="11" t="s">
        <v>1620</v>
      </c>
      <c r="B425" s="11">
        <v>421</v>
      </c>
      <c r="C425" s="11" t="s">
        <v>1605</v>
      </c>
      <c r="D425" s="11" t="s">
        <v>1606</v>
      </c>
      <c r="E425" s="11" t="s">
        <v>1560</v>
      </c>
      <c r="F425" s="11" t="s">
        <v>17</v>
      </c>
      <c r="G425" s="11" t="s">
        <v>1621</v>
      </c>
      <c r="H425" s="11" t="s">
        <v>547</v>
      </c>
      <c r="I425" s="16">
        <v>45348</v>
      </c>
      <c r="J425" s="17" t="s">
        <v>271</v>
      </c>
    </row>
    <row r="426" ht="35" customHeight="1" spans="1:10">
      <c r="A426" s="11" t="s">
        <v>1622</v>
      </c>
      <c r="B426" s="11">
        <v>422</v>
      </c>
      <c r="C426" s="11" t="s">
        <v>1623</v>
      </c>
      <c r="D426" s="11" t="s">
        <v>1624</v>
      </c>
      <c r="E426" s="11" t="s">
        <v>1625</v>
      </c>
      <c r="F426" s="11" t="s">
        <v>17</v>
      </c>
      <c r="G426" s="11" t="s">
        <v>878</v>
      </c>
      <c r="H426" s="11" t="s">
        <v>180</v>
      </c>
      <c r="I426" s="16">
        <v>45416</v>
      </c>
      <c r="J426" s="17" t="s">
        <v>880</v>
      </c>
    </row>
    <row r="427" ht="35" customHeight="1" spans="1:10">
      <c r="A427" s="11" t="s">
        <v>1626</v>
      </c>
      <c r="B427" s="11">
        <v>423</v>
      </c>
      <c r="C427" s="11" t="s">
        <v>340</v>
      </c>
      <c r="D427" s="11" t="s">
        <v>1627</v>
      </c>
      <c r="E427" s="11" t="s">
        <v>1628</v>
      </c>
      <c r="F427" s="11" t="s">
        <v>17</v>
      </c>
      <c r="G427" s="11" t="s">
        <v>347</v>
      </c>
      <c r="H427" s="11" t="s">
        <v>1629</v>
      </c>
      <c r="I427" s="16">
        <v>45398</v>
      </c>
      <c r="J427" s="17" t="s">
        <v>271</v>
      </c>
    </row>
    <row r="428" ht="35" customHeight="1" spans="1:10">
      <c r="A428" s="11" t="s">
        <v>1630</v>
      </c>
      <c r="B428" s="11">
        <v>424</v>
      </c>
      <c r="C428" s="11" t="s">
        <v>1631</v>
      </c>
      <c r="D428" s="11" t="s">
        <v>1632</v>
      </c>
      <c r="E428" s="11" t="s">
        <v>1633</v>
      </c>
      <c r="F428" s="11" t="s">
        <v>17</v>
      </c>
      <c r="G428" s="11" t="s">
        <v>1634</v>
      </c>
      <c r="H428" s="11" t="s">
        <v>1635</v>
      </c>
      <c r="I428" s="16">
        <v>45371</v>
      </c>
      <c r="J428" s="17" t="s">
        <v>880</v>
      </c>
    </row>
    <row r="429" ht="35" customHeight="1" spans="1:10">
      <c r="A429" s="11" t="s">
        <v>1636</v>
      </c>
      <c r="B429" s="11">
        <v>425</v>
      </c>
      <c r="C429" s="11" t="s">
        <v>1637</v>
      </c>
      <c r="D429" s="11" t="s">
        <v>1638</v>
      </c>
      <c r="E429" s="11" t="s">
        <v>1639</v>
      </c>
      <c r="F429" s="11" t="s">
        <v>17</v>
      </c>
      <c r="G429" s="11" t="s">
        <v>1640</v>
      </c>
      <c r="H429" s="11" t="s">
        <v>180</v>
      </c>
      <c r="I429" s="16">
        <v>45398</v>
      </c>
      <c r="J429" s="17" t="s">
        <v>880</v>
      </c>
    </row>
    <row r="430" ht="35" customHeight="1" spans="1:10">
      <c r="A430" s="11" t="s">
        <v>1641</v>
      </c>
      <c r="B430" s="11">
        <v>426</v>
      </c>
      <c r="C430" s="11" t="s">
        <v>1642</v>
      </c>
      <c r="D430" s="11" t="s">
        <v>1643</v>
      </c>
      <c r="E430" s="11" t="s">
        <v>1644</v>
      </c>
      <c r="F430" s="11" t="s">
        <v>17</v>
      </c>
      <c r="G430" s="11" t="s">
        <v>832</v>
      </c>
      <c r="H430" s="11" t="s">
        <v>1645</v>
      </c>
      <c r="I430" s="16">
        <v>45246</v>
      </c>
      <c r="J430" s="17" t="s">
        <v>664</v>
      </c>
    </row>
    <row r="431" ht="35" customHeight="1" spans="1:10">
      <c r="A431" s="11" t="s">
        <v>1646</v>
      </c>
      <c r="B431" s="11">
        <v>427</v>
      </c>
      <c r="C431" s="11" t="s">
        <v>1647</v>
      </c>
      <c r="D431" s="11" t="s">
        <v>1648</v>
      </c>
      <c r="E431" s="11" t="s">
        <v>1576</v>
      </c>
      <c r="F431" s="11" t="s">
        <v>17</v>
      </c>
      <c r="G431" s="11" t="s">
        <v>1649</v>
      </c>
      <c r="H431" s="11" t="s">
        <v>1650</v>
      </c>
      <c r="I431" s="16">
        <v>45365</v>
      </c>
      <c r="J431" s="17" t="s">
        <v>1497</v>
      </c>
    </row>
    <row r="432" ht="35" customHeight="1" spans="1:10">
      <c r="A432" s="11" t="s">
        <v>1651</v>
      </c>
      <c r="B432" s="11">
        <v>428</v>
      </c>
      <c r="C432" s="11" t="s">
        <v>1652</v>
      </c>
      <c r="D432" s="11" t="s">
        <v>1653</v>
      </c>
      <c r="E432" s="11" t="s">
        <v>1639</v>
      </c>
      <c r="F432" s="11" t="s">
        <v>17</v>
      </c>
      <c r="G432" s="11" t="s">
        <v>988</v>
      </c>
      <c r="H432" s="11" t="s">
        <v>180</v>
      </c>
      <c r="I432" s="16">
        <v>45403</v>
      </c>
      <c r="J432" s="17" t="s">
        <v>880</v>
      </c>
    </row>
    <row r="433" ht="35" customHeight="1" spans="1:10">
      <c r="A433" s="11" t="s">
        <v>1654</v>
      </c>
      <c r="B433" s="11">
        <v>429</v>
      </c>
      <c r="C433" s="11" t="s">
        <v>1655</v>
      </c>
      <c r="D433" s="11" t="s">
        <v>1656</v>
      </c>
      <c r="E433" s="11" t="s">
        <v>1657</v>
      </c>
      <c r="F433" s="11" t="s">
        <v>17</v>
      </c>
      <c r="G433" s="11" t="s">
        <v>1658</v>
      </c>
      <c r="H433" s="11" t="s">
        <v>180</v>
      </c>
      <c r="I433" s="16">
        <v>45365</v>
      </c>
      <c r="J433" s="17" t="s">
        <v>880</v>
      </c>
    </row>
    <row r="434" ht="35" customHeight="1" spans="1:10">
      <c r="A434" s="11" t="s">
        <v>1659</v>
      </c>
      <c r="B434" s="11">
        <v>430</v>
      </c>
      <c r="C434" s="11" t="s">
        <v>1660</v>
      </c>
      <c r="D434" s="11" t="s">
        <v>1661</v>
      </c>
      <c r="E434" s="11" t="s">
        <v>1662</v>
      </c>
      <c r="F434" s="11" t="s">
        <v>17</v>
      </c>
      <c r="G434" s="11" t="s">
        <v>1663</v>
      </c>
      <c r="H434" s="11" t="s">
        <v>1464</v>
      </c>
      <c r="I434" s="16">
        <v>45420</v>
      </c>
      <c r="J434" s="17" t="s">
        <v>880</v>
      </c>
    </row>
    <row r="435" ht="35" customHeight="1" spans="1:10">
      <c r="A435" s="11" t="s">
        <v>1664</v>
      </c>
      <c r="B435" s="11">
        <v>431</v>
      </c>
      <c r="C435" s="11" t="s">
        <v>1665</v>
      </c>
      <c r="D435" s="11" t="s">
        <v>1666</v>
      </c>
      <c r="E435" s="11" t="s">
        <v>1667</v>
      </c>
      <c r="F435" s="11" t="s">
        <v>17</v>
      </c>
      <c r="G435" s="11" t="s">
        <v>988</v>
      </c>
      <c r="H435" s="11" t="s">
        <v>180</v>
      </c>
      <c r="I435" s="16">
        <v>45390</v>
      </c>
      <c r="J435" s="17" t="s">
        <v>880</v>
      </c>
    </row>
    <row r="436" ht="35" customHeight="1" spans="1:10">
      <c r="A436" s="11" t="s">
        <v>1668</v>
      </c>
      <c r="B436" s="11">
        <v>432</v>
      </c>
      <c r="C436" s="11" t="s">
        <v>1669</v>
      </c>
      <c r="D436" s="11" t="s">
        <v>1670</v>
      </c>
      <c r="E436" s="11" t="s">
        <v>1671</v>
      </c>
      <c r="F436" s="11" t="s">
        <v>17</v>
      </c>
      <c r="G436" s="11" t="s">
        <v>1672</v>
      </c>
      <c r="H436" s="11" t="s">
        <v>180</v>
      </c>
      <c r="I436" s="16">
        <v>45428</v>
      </c>
      <c r="J436" s="17" t="s">
        <v>880</v>
      </c>
    </row>
    <row r="437" ht="35" customHeight="1" spans="1:10">
      <c r="A437" s="11" t="s">
        <v>1673</v>
      </c>
      <c r="B437" s="11">
        <v>433</v>
      </c>
      <c r="C437" s="11" t="s">
        <v>1674</v>
      </c>
      <c r="D437" s="11" t="s">
        <v>1675</v>
      </c>
      <c r="E437" s="11" t="s">
        <v>1676</v>
      </c>
      <c r="F437" s="11" t="s">
        <v>17</v>
      </c>
      <c r="G437" s="11" t="s">
        <v>1677</v>
      </c>
      <c r="H437" s="11" t="s">
        <v>1678</v>
      </c>
      <c r="I437" s="16">
        <v>45353</v>
      </c>
      <c r="J437" s="17" t="s">
        <v>1497</v>
      </c>
    </row>
    <row r="438" ht="35" customHeight="1" spans="1:10">
      <c r="A438" s="11" t="s">
        <v>1679</v>
      </c>
      <c r="B438" s="11">
        <v>434</v>
      </c>
      <c r="C438" s="11" t="s">
        <v>1680</v>
      </c>
      <c r="D438" s="11" t="s">
        <v>1681</v>
      </c>
      <c r="E438" s="11" t="s">
        <v>1667</v>
      </c>
      <c r="F438" s="11" t="s">
        <v>17</v>
      </c>
      <c r="G438" s="11" t="s">
        <v>1682</v>
      </c>
      <c r="H438" s="11" t="s">
        <v>1683</v>
      </c>
      <c r="I438" s="16">
        <v>45430</v>
      </c>
      <c r="J438" s="17" t="s">
        <v>1497</v>
      </c>
    </row>
    <row r="439" ht="35" customHeight="1" spans="1:10">
      <c r="A439" s="11" t="s">
        <v>1684</v>
      </c>
      <c r="B439" s="11">
        <v>435</v>
      </c>
      <c r="C439" s="11" t="s">
        <v>141</v>
      </c>
      <c r="D439" s="11" t="s">
        <v>141</v>
      </c>
      <c r="E439" s="11" t="s">
        <v>1685</v>
      </c>
      <c r="F439" s="11" t="s">
        <v>17</v>
      </c>
      <c r="G439" s="11" t="s">
        <v>1686</v>
      </c>
      <c r="H439" s="11" t="s">
        <v>141</v>
      </c>
      <c r="I439" s="16">
        <v>45429</v>
      </c>
      <c r="J439" s="17" t="s">
        <v>1053</v>
      </c>
    </row>
    <row r="440" ht="35" customHeight="1" spans="1:10">
      <c r="A440" s="11" t="s">
        <v>1687</v>
      </c>
      <c r="B440" s="11">
        <v>436</v>
      </c>
      <c r="C440" s="11" t="s">
        <v>141</v>
      </c>
      <c r="D440" s="11" t="s">
        <v>141</v>
      </c>
      <c r="E440" s="11" t="s">
        <v>1082</v>
      </c>
      <c r="F440" s="11" t="s">
        <v>17</v>
      </c>
      <c r="G440" s="11" t="s">
        <v>1688</v>
      </c>
      <c r="H440" s="11" t="s">
        <v>141</v>
      </c>
      <c r="I440" s="16">
        <v>45431</v>
      </c>
      <c r="J440" s="17" t="s">
        <v>1053</v>
      </c>
    </row>
    <row r="441" ht="35" customHeight="1" spans="1:10">
      <c r="A441" s="11" t="s">
        <v>1689</v>
      </c>
      <c r="B441" s="11">
        <v>437</v>
      </c>
      <c r="C441" s="11" t="s">
        <v>141</v>
      </c>
      <c r="D441" s="11" t="s">
        <v>141</v>
      </c>
      <c r="E441" s="11" t="s">
        <v>1671</v>
      </c>
      <c r="F441" s="11" t="s">
        <v>17</v>
      </c>
      <c r="G441" s="11" t="s">
        <v>1199</v>
      </c>
      <c r="H441" s="11" t="s">
        <v>141</v>
      </c>
      <c r="I441" s="16">
        <v>45433</v>
      </c>
      <c r="J441" s="17" t="s">
        <v>1053</v>
      </c>
    </row>
    <row r="442" ht="35" customHeight="1" spans="1:10">
      <c r="A442" s="11" t="s">
        <v>1690</v>
      </c>
      <c r="B442" s="11">
        <v>438</v>
      </c>
      <c r="C442" s="11" t="s">
        <v>141</v>
      </c>
      <c r="D442" s="11" t="s">
        <v>141</v>
      </c>
      <c r="E442" s="11" t="s">
        <v>1657</v>
      </c>
      <c r="F442" s="11" t="s">
        <v>17</v>
      </c>
      <c r="G442" s="11" t="s">
        <v>1199</v>
      </c>
      <c r="H442" s="11" t="s">
        <v>141</v>
      </c>
      <c r="I442" s="16">
        <v>45433</v>
      </c>
      <c r="J442" s="17" t="s">
        <v>1053</v>
      </c>
    </row>
    <row r="443" ht="35" customHeight="1" spans="1:10">
      <c r="A443" s="11" t="s">
        <v>1691</v>
      </c>
      <c r="B443" s="11">
        <v>439</v>
      </c>
      <c r="C443" s="11" t="s">
        <v>141</v>
      </c>
      <c r="D443" s="11" t="s">
        <v>141</v>
      </c>
      <c r="E443" s="11" t="s">
        <v>1692</v>
      </c>
      <c r="F443" s="11" t="s">
        <v>17</v>
      </c>
      <c r="G443" s="11" t="s">
        <v>1693</v>
      </c>
      <c r="H443" s="11" t="s">
        <v>141</v>
      </c>
      <c r="I443" s="16">
        <v>45433</v>
      </c>
      <c r="J443" s="17" t="s">
        <v>1053</v>
      </c>
    </row>
    <row r="444" ht="35" customHeight="1" spans="1:10">
      <c r="A444" s="11" t="s">
        <v>1694</v>
      </c>
      <c r="B444" s="11">
        <v>440</v>
      </c>
      <c r="C444" s="11" t="s">
        <v>1695</v>
      </c>
      <c r="D444" s="11" t="s">
        <v>1696</v>
      </c>
      <c r="E444" s="11" t="s">
        <v>1697</v>
      </c>
      <c r="F444" s="11" t="s">
        <v>17</v>
      </c>
      <c r="G444" s="11" t="s">
        <v>988</v>
      </c>
      <c r="H444" s="11" t="s">
        <v>180</v>
      </c>
      <c r="I444" s="16">
        <v>45369</v>
      </c>
      <c r="J444" s="17" t="s">
        <v>880</v>
      </c>
    </row>
    <row r="445" ht="35" customHeight="1" spans="1:10">
      <c r="A445" s="11" t="s">
        <v>1698</v>
      </c>
      <c r="B445" s="11">
        <v>441</v>
      </c>
      <c r="C445" s="11" t="s">
        <v>141</v>
      </c>
      <c r="D445" s="11" t="s">
        <v>141</v>
      </c>
      <c r="E445" s="11" t="s">
        <v>1657</v>
      </c>
      <c r="F445" s="11" t="s">
        <v>17</v>
      </c>
      <c r="G445" s="11" t="s">
        <v>1699</v>
      </c>
      <c r="H445" s="11" t="s">
        <v>141</v>
      </c>
      <c r="I445" s="16">
        <v>45432</v>
      </c>
      <c r="J445" s="17" t="s">
        <v>1053</v>
      </c>
    </row>
    <row r="446" ht="35" customHeight="1" spans="1:10">
      <c r="A446" s="11" t="s">
        <v>1700</v>
      </c>
      <c r="B446" s="11">
        <v>442</v>
      </c>
      <c r="C446" s="11" t="s">
        <v>141</v>
      </c>
      <c r="D446" s="11" t="s">
        <v>141</v>
      </c>
      <c r="E446" s="11" t="s">
        <v>1701</v>
      </c>
      <c r="F446" s="11" t="s">
        <v>17</v>
      </c>
      <c r="G446" s="11" t="s">
        <v>1059</v>
      </c>
      <c r="H446" s="11" t="s">
        <v>141</v>
      </c>
      <c r="I446" s="16">
        <v>45433</v>
      </c>
      <c r="J446" s="17" t="s">
        <v>1053</v>
      </c>
    </row>
    <row r="447" ht="35" customHeight="1" spans="1:10">
      <c r="A447" s="11" t="s">
        <v>1702</v>
      </c>
      <c r="B447" s="11">
        <v>443</v>
      </c>
      <c r="C447" s="11" t="s">
        <v>141</v>
      </c>
      <c r="D447" s="11" t="s">
        <v>141</v>
      </c>
      <c r="E447" s="11" t="s">
        <v>1685</v>
      </c>
      <c r="F447" s="11" t="s">
        <v>17</v>
      </c>
      <c r="G447" s="11" t="s">
        <v>1703</v>
      </c>
      <c r="H447" s="11" t="s">
        <v>141</v>
      </c>
      <c r="I447" s="16">
        <v>45432</v>
      </c>
      <c r="J447" s="17" t="s">
        <v>1053</v>
      </c>
    </row>
    <row r="448" ht="35" customHeight="1" spans="1:10">
      <c r="A448" s="11" t="s">
        <v>1704</v>
      </c>
      <c r="B448" s="11">
        <v>444</v>
      </c>
      <c r="C448" s="11" t="s">
        <v>141</v>
      </c>
      <c r="D448" s="11" t="s">
        <v>141</v>
      </c>
      <c r="E448" s="11" t="s">
        <v>1701</v>
      </c>
      <c r="F448" s="11" t="s">
        <v>17</v>
      </c>
      <c r="G448" s="11" t="s">
        <v>1705</v>
      </c>
      <c r="H448" s="11" t="s">
        <v>141</v>
      </c>
      <c r="I448" s="16">
        <v>45433</v>
      </c>
      <c r="J448" s="17" t="s">
        <v>1053</v>
      </c>
    </row>
    <row r="449" ht="35" customHeight="1" spans="1:10">
      <c r="A449" s="11" t="s">
        <v>1706</v>
      </c>
      <c r="B449" s="11">
        <v>445</v>
      </c>
      <c r="C449" s="11" t="s">
        <v>141</v>
      </c>
      <c r="D449" s="11" t="s">
        <v>141</v>
      </c>
      <c r="E449" s="11" t="s">
        <v>1707</v>
      </c>
      <c r="F449" s="11" t="s">
        <v>17</v>
      </c>
      <c r="G449" s="11" t="s">
        <v>1708</v>
      </c>
      <c r="H449" s="11" t="s">
        <v>141</v>
      </c>
      <c r="I449" s="16">
        <v>45427</v>
      </c>
      <c r="J449" s="17" t="s">
        <v>1053</v>
      </c>
    </row>
    <row r="450" ht="35" customHeight="1" spans="1:10">
      <c r="A450" s="11" t="s">
        <v>1709</v>
      </c>
      <c r="B450" s="11">
        <v>446</v>
      </c>
      <c r="C450" s="11" t="s">
        <v>141</v>
      </c>
      <c r="D450" s="11" t="s">
        <v>141</v>
      </c>
      <c r="E450" s="11" t="s">
        <v>1701</v>
      </c>
      <c r="F450" s="11" t="s">
        <v>17</v>
      </c>
      <c r="G450" s="11" t="s">
        <v>1710</v>
      </c>
      <c r="H450" s="11" t="s">
        <v>141</v>
      </c>
      <c r="I450" s="16">
        <v>45433</v>
      </c>
      <c r="J450" s="17" t="s">
        <v>1053</v>
      </c>
    </row>
    <row r="451" ht="35" customHeight="1" spans="1:10">
      <c r="A451" s="11" t="s">
        <v>1711</v>
      </c>
      <c r="B451" s="11">
        <v>447</v>
      </c>
      <c r="C451" s="11" t="s">
        <v>1712</v>
      </c>
      <c r="D451" s="11" t="s">
        <v>1713</v>
      </c>
      <c r="E451" s="11" t="s">
        <v>1714</v>
      </c>
      <c r="F451" s="11" t="s">
        <v>17</v>
      </c>
      <c r="G451" s="11" t="s">
        <v>1715</v>
      </c>
      <c r="H451" s="11" t="s">
        <v>1556</v>
      </c>
      <c r="I451" s="16">
        <v>45327</v>
      </c>
      <c r="J451" s="17" t="s">
        <v>1497</v>
      </c>
    </row>
    <row r="452" ht="35" customHeight="1" spans="1:10">
      <c r="A452" s="11" t="s">
        <v>1716</v>
      </c>
      <c r="B452" s="11">
        <v>448</v>
      </c>
      <c r="C452" s="11" t="s">
        <v>141</v>
      </c>
      <c r="D452" s="11" t="s">
        <v>141</v>
      </c>
      <c r="E452" s="11" t="s">
        <v>1701</v>
      </c>
      <c r="F452" s="11" t="s">
        <v>17</v>
      </c>
      <c r="G452" s="11" t="s">
        <v>1717</v>
      </c>
      <c r="H452" s="11" t="s">
        <v>141</v>
      </c>
      <c r="I452" s="16">
        <v>45433</v>
      </c>
      <c r="J452" s="17" t="s">
        <v>1053</v>
      </c>
    </row>
    <row r="453" ht="35" customHeight="1" spans="1:10">
      <c r="A453" s="11" t="s">
        <v>1718</v>
      </c>
      <c r="B453" s="11">
        <v>449</v>
      </c>
      <c r="C453" s="11" t="s">
        <v>141</v>
      </c>
      <c r="D453" s="11" t="s">
        <v>141</v>
      </c>
      <c r="E453" s="11" t="s">
        <v>1719</v>
      </c>
      <c r="F453" s="11" t="s">
        <v>17</v>
      </c>
      <c r="G453" s="11" t="s">
        <v>1720</v>
      </c>
      <c r="H453" s="11" t="s">
        <v>141</v>
      </c>
      <c r="I453" s="16">
        <v>45431</v>
      </c>
      <c r="J453" s="17" t="s">
        <v>1053</v>
      </c>
    </row>
    <row r="454" ht="35" customHeight="1" spans="1:10">
      <c r="A454" s="11" t="s">
        <v>1721</v>
      </c>
      <c r="B454" s="11">
        <v>450</v>
      </c>
      <c r="C454" s="11" t="s">
        <v>1722</v>
      </c>
      <c r="D454" s="11" t="s">
        <v>1723</v>
      </c>
      <c r="E454" s="11" t="s">
        <v>1724</v>
      </c>
      <c r="F454" s="11" t="s">
        <v>17</v>
      </c>
      <c r="G454" s="11" t="s">
        <v>1078</v>
      </c>
      <c r="H454" s="11" t="s">
        <v>141</v>
      </c>
      <c r="I454" s="16">
        <v>45433</v>
      </c>
      <c r="J454" s="17" t="s">
        <v>1053</v>
      </c>
    </row>
    <row r="455" ht="35" customHeight="1" spans="1:10">
      <c r="A455" s="11" t="s">
        <v>1725</v>
      </c>
      <c r="B455" s="11">
        <v>451</v>
      </c>
      <c r="C455" s="11" t="s">
        <v>141</v>
      </c>
      <c r="D455" s="11" t="s">
        <v>141</v>
      </c>
      <c r="E455" s="11" t="s">
        <v>1726</v>
      </c>
      <c r="F455" s="11" t="s">
        <v>17</v>
      </c>
      <c r="G455" s="11" t="s">
        <v>1727</v>
      </c>
      <c r="H455" s="11" t="s">
        <v>141</v>
      </c>
      <c r="I455" s="16">
        <v>45433</v>
      </c>
      <c r="J455" s="17" t="s">
        <v>1053</v>
      </c>
    </row>
    <row r="456" ht="35" customHeight="1" spans="1:10">
      <c r="A456" s="11" t="s">
        <v>1728</v>
      </c>
      <c r="B456" s="11">
        <v>452</v>
      </c>
      <c r="C456" s="11" t="s">
        <v>141</v>
      </c>
      <c r="D456" s="11" t="s">
        <v>141</v>
      </c>
      <c r="E456" s="11" t="s">
        <v>394</v>
      </c>
      <c r="F456" s="11" t="s">
        <v>17</v>
      </c>
      <c r="G456" s="11" t="s">
        <v>1729</v>
      </c>
      <c r="H456" s="11" t="s">
        <v>141</v>
      </c>
      <c r="I456" s="16">
        <v>45351</v>
      </c>
      <c r="J456" s="17" t="s">
        <v>1053</v>
      </c>
    </row>
    <row r="457" ht="35" customHeight="1" spans="1:10">
      <c r="A457" s="11" t="s">
        <v>1730</v>
      </c>
      <c r="B457" s="11">
        <v>453</v>
      </c>
      <c r="C457" s="11" t="s">
        <v>141</v>
      </c>
      <c r="D457" s="11" t="s">
        <v>141</v>
      </c>
      <c r="E457" s="11" t="s">
        <v>1697</v>
      </c>
      <c r="F457" s="11" t="s">
        <v>17</v>
      </c>
      <c r="G457" s="11" t="s">
        <v>1367</v>
      </c>
      <c r="H457" s="11" t="s">
        <v>141</v>
      </c>
      <c r="I457" s="16">
        <v>45432</v>
      </c>
      <c r="J457" s="17" t="s">
        <v>1053</v>
      </c>
    </row>
    <row r="458" ht="35" customHeight="1" spans="1:10">
      <c r="A458" s="11" t="s">
        <v>1731</v>
      </c>
      <c r="B458" s="11">
        <v>454</v>
      </c>
      <c r="C458" s="11" t="s">
        <v>1732</v>
      </c>
      <c r="D458" s="11" t="s">
        <v>1733</v>
      </c>
      <c r="E458" s="11" t="s">
        <v>1676</v>
      </c>
      <c r="F458" s="11" t="s">
        <v>17</v>
      </c>
      <c r="G458" s="11" t="s">
        <v>1734</v>
      </c>
      <c r="H458" s="11" t="s">
        <v>1650</v>
      </c>
      <c r="I458" s="16">
        <v>45317</v>
      </c>
      <c r="J458" s="17" t="s">
        <v>1497</v>
      </c>
    </row>
    <row r="459" ht="35" customHeight="1" spans="1:10">
      <c r="A459" s="11" t="s">
        <v>1735</v>
      </c>
      <c r="B459" s="11">
        <v>455</v>
      </c>
      <c r="C459" s="11" t="s">
        <v>1669</v>
      </c>
      <c r="D459" s="11" t="s">
        <v>1670</v>
      </c>
      <c r="E459" s="11" t="s">
        <v>1736</v>
      </c>
      <c r="F459" s="11" t="s">
        <v>17</v>
      </c>
      <c r="G459" s="11" t="s">
        <v>988</v>
      </c>
      <c r="H459" s="11" t="s">
        <v>1737</v>
      </c>
      <c r="I459" s="16">
        <v>45420</v>
      </c>
      <c r="J459" s="17" t="s">
        <v>880</v>
      </c>
    </row>
    <row r="460" ht="35" customHeight="1" spans="1:10">
      <c r="A460" s="11" t="s">
        <v>1738</v>
      </c>
      <c r="B460" s="11">
        <v>456</v>
      </c>
      <c r="C460" s="11" t="s">
        <v>141</v>
      </c>
      <c r="D460" s="11" t="s">
        <v>141</v>
      </c>
      <c r="E460" s="11" t="s">
        <v>1739</v>
      </c>
      <c r="F460" s="11" t="s">
        <v>17</v>
      </c>
      <c r="G460" s="11" t="s">
        <v>1740</v>
      </c>
      <c r="H460" s="11" t="s">
        <v>141</v>
      </c>
      <c r="I460" s="16">
        <v>45433</v>
      </c>
      <c r="J460" s="17" t="s">
        <v>1053</v>
      </c>
    </row>
    <row r="461" ht="35" customHeight="1" spans="1:10">
      <c r="A461" s="11" t="s">
        <v>1741</v>
      </c>
      <c r="B461" s="11">
        <v>457</v>
      </c>
      <c r="C461" s="11" t="s">
        <v>1742</v>
      </c>
      <c r="D461" s="11" t="s">
        <v>1743</v>
      </c>
      <c r="E461" s="11" t="s">
        <v>1736</v>
      </c>
      <c r="F461" s="11" t="s">
        <v>17</v>
      </c>
      <c r="G461" s="11" t="s">
        <v>1744</v>
      </c>
      <c r="H461" s="11" t="s">
        <v>180</v>
      </c>
      <c r="I461" s="16">
        <v>45400</v>
      </c>
      <c r="J461" s="17" t="s">
        <v>880</v>
      </c>
    </row>
    <row r="462" ht="35" customHeight="1" spans="1:10">
      <c r="A462" s="11" t="s">
        <v>1745</v>
      </c>
      <c r="B462" s="11">
        <v>458</v>
      </c>
      <c r="C462" s="11" t="s">
        <v>141</v>
      </c>
      <c r="D462" s="11" t="s">
        <v>141</v>
      </c>
      <c r="E462" s="11" t="s">
        <v>1726</v>
      </c>
      <c r="F462" s="11" t="s">
        <v>17</v>
      </c>
      <c r="G462" s="11" t="s">
        <v>1746</v>
      </c>
      <c r="H462" s="11" t="s">
        <v>141</v>
      </c>
      <c r="I462" s="16">
        <v>45433</v>
      </c>
      <c r="J462" s="17" t="s">
        <v>1053</v>
      </c>
    </row>
    <row r="463" ht="35" customHeight="1" spans="1:10">
      <c r="A463" s="11" t="s">
        <v>1747</v>
      </c>
      <c r="B463" s="11">
        <v>459</v>
      </c>
      <c r="C463" s="11" t="s">
        <v>1748</v>
      </c>
      <c r="D463" s="11" t="s">
        <v>1749</v>
      </c>
      <c r="E463" s="11" t="s">
        <v>1714</v>
      </c>
      <c r="F463" s="11" t="s">
        <v>17</v>
      </c>
      <c r="G463" s="11" t="s">
        <v>1750</v>
      </c>
      <c r="H463" s="11" t="s">
        <v>1751</v>
      </c>
      <c r="I463" s="16">
        <v>45400</v>
      </c>
      <c r="J463" s="17" t="s">
        <v>1497</v>
      </c>
    </row>
    <row r="464" ht="35" customHeight="1" spans="1:10">
      <c r="A464" s="11" t="s">
        <v>1752</v>
      </c>
      <c r="B464" s="11">
        <v>460</v>
      </c>
      <c r="C464" s="11" t="s">
        <v>141</v>
      </c>
      <c r="D464" s="11" t="s">
        <v>141</v>
      </c>
      <c r="E464" s="11" t="s">
        <v>1753</v>
      </c>
      <c r="F464" s="11" t="s">
        <v>17</v>
      </c>
      <c r="G464" s="11" t="s">
        <v>1703</v>
      </c>
      <c r="H464" s="11" t="s">
        <v>141</v>
      </c>
      <c r="I464" s="16">
        <v>45433</v>
      </c>
      <c r="J464" s="17" t="s">
        <v>1053</v>
      </c>
    </row>
    <row r="465" ht="35" customHeight="1" spans="1:10">
      <c r="A465" s="11" t="s">
        <v>1754</v>
      </c>
      <c r="B465" s="11">
        <v>461</v>
      </c>
      <c r="C465" s="11" t="s">
        <v>141</v>
      </c>
      <c r="D465" s="11" t="s">
        <v>141</v>
      </c>
      <c r="E465" s="11" t="s">
        <v>1755</v>
      </c>
      <c r="F465" s="11" t="s">
        <v>17</v>
      </c>
      <c r="G465" s="11" t="s">
        <v>1364</v>
      </c>
      <c r="H465" s="11" t="s">
        <v>141</v>
      </c>
      <c r="I465" s="16">
        <v>45432</v>
      </c>
      <c r="J465" s="17" t="s">
        <v>1053</v>
      </c>
    </row>
    <row r="466" ht="35" customHeight="1" spans="1:10">
      <c r="A466" s="11" t="s">
        <v>1756</v>
      </c>
      <c r="B466" s="11">
        <v>462</v>
      </c>
      <c r="C466" s="11" t="s">
        <v>141</v>
      </c>
      <c r="D466" s="11" t="s">
        <v>141</v>
      </c>
      <c r="E466" s="11" t="s">
        <v>1639</v>
      </c>
      <c r="F466" s="11" t="s">
        <v>17</v>
      </c>
      <c r="G466" s="11" t="s">
        <v>1757</v>
      </c>
      <c r="H466" s="11" t="s">
        <v>141</v>
      </c>
      <c r="I466" s="16">
        <v>45432</v>
      </c>
      <c r="J466" s="17" t="s">
        <v>1053</v>
      </c>
    </row>
    <row r="467" ht="35" customHeight="1" spans="1:10">
      <c r="A467" s="11" t="s">
        <v>1758</v>
      </c>
      <c r="B467" s="11">
        <v>463</v>
      </c>
      <c r="C467" s="11" t="s">
        <v>141</v>
      </c>
      <c r="D467" s="11" t="s">
        <v>141</v>
      </c>
      <c r="E467" s="11" t="s">
        <v>1759</v>
      </c>
      <c r="F467" s="11" t="s">
        <v>17</v>
      </c>
      <c r="G467" s="11" t="s">
        <v>1199</v>
      </c>
      <c r="H467" s="11" t="s">
        <v>141</v>
      </c>
      <c r="I467" s="16">
        <v>45421</v>
      </c>
      <c r="J467" s="17" t="s">
        <v>1053</v>
      </c>
    </row>
    <row r="468" ht="35" customHeight="1" spans="1:10">
      <c r="A468" s="11" t="s">
        <v>1760</v>
      </c>
      <c r="B468" s="11">
        <v>464</v>
      </c>
      <c r="C468" s="11" t="s">
        <v>141</v>
      </c>
      <c r="D468" s="11" t="s">
        <v>141</v>
      </c>
      <c r="E468" s="11" t="s">
        <v>1761</v>
      </c>
      <c r="F468" s="11" t="s">
        <v>17</v>
      </c>
      <c r="G468" s="11" t="s">
        <v>1757</v>
      </c>
      <c r="H468" s="11" t="s">
        <v>141</v>
      </c>
      <c r="I468" s="16">
        <v>45433</v>
      </c>
      <c r="J468" s="17" t="s">
        <v>1053</v>
      </c>
    </row>
    <row r="469" ht="35" customHeight="1" spans="1:10">
      <c r="A469" s="11" t="s">
        <v>1762</v>
      </c>
      <c r="B469" s="11">
        <v>465</v>
      </c>
      <c r="C469" s="11" t="s">
        <v>141</v>
      </c>
      <c r="D469" s="11" t="s">
        <v>141</v>
      </c>
      <c r="E469" s="11" t="s">
        <v>1763</v>
      </c>
      <c r="F469" s="11" t="s">
        <v>17</v>
      </c>
      <c r="G469" s="11" t="s">
        <v>1764</v>
      </c>
      <c r="H469" s="11" t="s">
        <v>141</v>
      </c>
      <c r="I469" s="16">
        <v>45432</v>
      </c>
      <c r="J469" s="17" t="s">
        <v>1053</v>
      </c>
    </row>
    <row r="470" ht="35" customHeight="1" spans="1:10">
      <c r="A470" s="11" t="s">
        <v>1765</v>
      </c>
      <c r="B470" s="11">
        <v>466</v>
      </c>
      <c r="C470" s="11" t="s">
        <v>1766</v>
      </c>
      <c r="D470" s="11" t="s">
        <v>1767</v>
      </c>
      <c r="E470" s="11" t="s">
        <v>1671</v>
      </c>
      <c r="F470" s="11" t="s">
        <v>17</v>
      </c>
      <c r="G470" s="11" t="s">
        <v>1768</v>
      </c>
      <c r="H470" s="11" t="s">
        <v>1156</v>
      </c>
      <c r="I470" s="16">
        <v>45377</v>
      </c>
      <c r="J470" s="17" t="s">
        <v>664</v>
      </c>
    </row>
    <row r="471" ht="35" customHeight="1" spans="1:10">
      <c r="A471" s="11" t="s">
        <v>1769</v>
      </c>
      <c r="B471" s="11">
        <v>467</v>
      </c>
      <c r="C471" s="11" t="s">
        <v>1770</v>
      </c>
      <c r="D471" s="11" t="s">
        <v>1771</v>
      </c>
      <c r="E471" s="11" t="s">
        <v>1671</v>
      </c>
      <c r="F471" s="11" t="s">
        <v>17</v>
      </c>
      <c r="G471" s="11" t="s">
        <v>570</v>
      </c>
      <c r="H471" s="11" t="s">
        <v>1772</v>
      </c>
      <c r="I471" s="16">
        <v>45381</v>
      </c>
      <c r="J471" s="17" t="s">
        <v>271</v>
      </c>
    </row>
    <row r="472" ht="35" customHeight="1" spans="1:10">
      <c r="A472" s="11" t="s">
        <v>1773</v>
      </c>
      <c r="B472" s="11">
        <v>468</v>
      </c>
      <c r="C472" s="11" t="s">
        <v>1774</v>
      </c>
      <c r="D472" s="11" t="s">
        <v>1775</v>
      </c>
      <c r="E472" s="11" t="s">
        <v>1776</v>
      </c>
      <c r="F472" s="11" t="s">
        <v>17</v>
      </c>
      <c r="G472" s="11" t="s">
        <v>1777</v>
      </c>
      <c r="H472" s="11" t="s">
        <v>1778</v>
      </c>
      <c r="I472" s="16">
        <v>45354</v>
      </c>
      <c r="J472" s="17" t="s">
        <v>271</v>
      </c>
    </row>
    <row r="473" ht="35" customHeight="1" spans="1:10">
      <c r="A473" s="11" t="s">
        <v>1779</v>
      </c>
      <c r="B473" s="11">
        <v>469</v>
      </c>
      <c r="C473" s="11" t="s">
        <v>1780</v>
      </c>
      <c r="D473" s="11" t="s">
        <v>1781</v>
      </c>
      <c r="E473" s="11" t="s">
        <v>1782</v>
      </c>
      <c r="F473" s="11" t="s">
        <v>17</v>
      </c>
      <c r="G473" s="11" t="s">
        <v>1783</v>
      </c>
      <c r="H473" s="11" t="s">
        <v>1784</v>
      </c>
      <c r="I473" s="16">
        <v>45413</v>
      </c>
      <c r="J473" s="17" t="s">
        <v>664</v>
      </c>
    </row>
    <row r="474" ht="35" customHeight="1" spans="1:10">
      <c r="A474" s="11" t="s">
        <v>1785</v>
      </c>
      <c r="B474" s="11">
        <v>470</v>
      </c>
      <c r="C474" s="11" t="s">
        <v>1786</v>
      </c>
      <c r="D474" s="11" t="s">
        <v>1787</v>
      </c>
      <c r="E474" s="11" t="s">
        <v>1782</v>
      </c>
      <c r="F474" s="11" t="s">
        <v>17</v>
      </c>
      <c r="G474" s="11" t="s">
        <v>1788</v>
      </c>
      <c r="H474" s="11" t="s">
        <v>786</v>
      </c>
      <c r="I474" s="16">
        <v>45401</v>
      </c>
      <c r="J474" s="17" t="s">
        <v>664</v>
      </c>
    </row>
    <row r="475" ht="35" customHeight="1" spans="1:10">
      <c r="A475" s="11" t="s">
        <v>1789</v>
      </c>
      <c r="B475" s="11">
        <v>471</v>
      </c>
      <c r="C475" s="11" t="s">
        <v>1600</v>
      </c>
      <c r="D475" s="11" t="s">
        <v>1601</v>
      </c>
      <c r="E475" s="11" t="s">
        <v>1790</v>
      </c>
      <c r="F475" s="11" t="s">
        <v>17</v>
      </c>
      <c r="G475" s="11" t="s">
        <v>570</v>
      </c>
      <c r="H475" s="11" t="s">
        <v>1791</v>
      </c>
      <c r="I475" s="16">
        <v>45245</v>
      </c>
      <c r="J475" s="17" t="s">
        <v>271</v>
      </c>
    </row>
    <row r="476" ht="35" customHeight="1" spans="1:10">
      <c r="A476" s="11" t="s">
        <v>1792</v>
      </c>
      <c r="B476" s="11">
        <v>472</v>
      </c>
      <c r="C476" s="11" t="s">
        <v>1793</v>
      </c>
      <c r="D476" s="11" t="s">
        <v>1794</v>
      </c>
      <c r="E476" s="11" t="s">
        <v>1795</v>
      </c>
      <c r="F476" s="11" t="s">
        <v>17</v>
      </c>
      <c r="G476" s="11" t="s">
        <v>1796</v>
      </c>
      <c r="H476" s="11" t="s">
        <v>1797</v>
      </c>
      <c r="I476" s="16">
        <v>45415</v>
      </c>
      <c r="J476" s="17" t="s">
        <v>1497</v>
      </c>
    </row>
    <row r="477" ht="35" customHeight="1" spans="1:10">
      <c r="A477" s="11" t="s">
        <v>1798</v>
      </c>
      <c r="B477" s="11">
        <v>473</v>
      </c>
      <c r="C477" s="11" t="s">
        <v>1799</v>
      </c>
      <c r="D477" s="11" t="s">
        <v>1800</v>
      </c>
      <c r="E477" s="11" t="s">
        <v>1795</v>
      </c>
      <c r="F477" s="11" t="s">
        <v>17</v>
      </c>
      <c r="G477" s="11" t="s">
        <v>1801</v>
      </c>
      <c r="H477" s="11" t="s">
        <v>1802</v>
      </c>
      <c r="I477" s="16">
        <v>45425</v>
      </c>
      <c r="J477" s="17" t="s">
        <v>1497</v>
      </c>
    </row>
    <row r="478" ht="35" customHeight="1" spans="1:10">
      <c r="A478" s="11" t="s">
        <v>1803</v>
      </c>
      <c r="B478" s="11">
        <v>474</v>
      </c>
      <c r="C478" s="11" t="s">
        <v>141</v>
      </c>
      <c r="D478" s="11" t="s">
        <v>141</v>
      </c>
      <c r="E478" s="11" t="s">
        <v>1804</v>
      </c>
      <c r="F478" s="11" t="s">
        <v>17</v>
      </c>
      <c r="G478" s="11" t="s">
        <v>1805</v>
      </c>
      <c r="H478" s="11" t="s">
        <v>141</v>
      </c>
      <c r="I478" s="16">
        <v>45433</v>
      </c>
      <c r="J478" s="17" t="s">
        <v>1053</v>
      </c>
    </row>
    <row r="479" ht="35" customHeight="1" spans="1:10">
      <c r="A479" s="11" t="s">
        <v>1806</v>
      </c>
      <c r="B479" s="11">
        <v>475</v>
      </c>
      <c r="C479" s="11" t="s">
        <v>1786</v>
      </c>
      <c r="D479" s="11" t="s">
        <v>1787</v>
      </c>
      <c r="E479" s="11" t="s">
        <v>1807</v>
      </c>
      <c r="F479" s="11" t="s">
        <v>17</v>
      </c>
      <c r="G479" s="11" t="s">
        <v>1788</v>
      </c>
      <c r="H479" s="11" t="s">
        <v>786</v>
      </c>
      <c r="I479" s="16">
        <v>45318</v>
      </c>
      <c r="J479" s="17" t="s">
        <v>664</v>
      </c>
    </row>
    <row r="480" ht="35" customHeight="1" spans="1:10">
      <c r="A480" s="11" t="s">
        <v>1808</v>
      </c>
      <c r="B480" s="11">
        <v>476</v>
      </c>
      <c r="C480" s="11" t="s">
        <v>141</v>
      </c>
      <c r="D480" s="11" t="s">
        <v>141</v>
      </c>
      <c r="E480" s="11" t="s">
        <v>1809</v>
      </c>
      <c r="F480" s="11" t="s">
        <v>17</v>
      </c>
      <c r="G480" s="11" t="s">
        <v>1810</v>
      </c>
      <c r="H480" s="11" t="s">
        <v>998</v>
      </c>
      <c r="I480" s="16">
        <v>45418</v>
      </c>
      <c r="J480" s="17" t="s">
        <v>1053</v>
      </c>
    </row>
    <row r="481" ht="35" customHeight="1" spans="1:10">
      <c r="A481" s="11" t="s">
        <v>1811</v>
      </c>
      <c r="B481" s="11">
        <v>477</v>
      </c>
      <c r="C481" s="11" t="s">
        <v>141</v>
      </c>
      <c r="D481" s="11" t="s">
        <v>141</v>
      </c>
      <c r="E481" s="11" t="s">
        <v>1812</v>
      </c>
      <c r="F481" s="11" t="s">
        <v>17</v>
      </c>
      <c r="G481" s="11" t="s">
        <v>1813</v>
      </c>
      <c r="H481" s="11" t="s">
        <v>141</v>
      </c>
      <c r="I481" s="16">
        <v>45433</v>
      </c>
      <c r="J481" s="17" t="s">
        <v>1053</v>
      </c>
    </row>
    <row r="482" ht="35" customHeight="1" spans="1:10">
      <c r="A482" s="11" t="s">
        <v>1814</v>
      </c>
      <c r="B482" s="11">
        <v>478</v>
      </c>
      <c r="C482" s="11" t="s">
        <v>141</v>
      </c>
      <c r="D482" s="11" t="s">
        <v>141</v>
      </c>
      <c r="E482" s="11" t="s">
        <v>1815</v>
      </c>
      <c r="F482" s="11" t="s">
        <v>17</v>
      </c>
      <c r="G482" s="11" t="s">
        <v>1816</v>
      </c>
      <c r="H482" s="11" t="s">
        <v>141</v>
      </c>
      <c r="I482" s="16">
        <v>45434</v>
      </c>
      <c r="J482" s="17" t="s">
        <v>1053</v>
      </c>
    </row>
    <row r="483" ht="35" customHeight="1" spans="1:10">
      <c r="A483" s="11" t="s">
        <v>1817</v>
      </c>
      <c r="B483" s="11">
        <v>479</v>
      </c>
      <c r="C483" s="11" t="s">
        <v>141</v>
      </c>
      <c r="D483" s="11" t="s">
        <v>141</v>
      </c>
      <c r="E483" s="11" t="s">
        <v>1818</v>
      </c>
      <c r="F483" s="11" t="s">
        <v>17</v>
      </c>
      <c r="G483" s="11" t="s">
        <v>1819</v>
      </c>
      <c r="H483" s="11" t="s">
        <v>141</v>
      </c>
      <c r="I483" s="16">
        <v>45434</v>
      </c>
      <c r="J483" s="17" t="s">
        <v>1053</v>
      </c>
    </row>
    <row r="484" ht="35" customHeight="1" spans="1:10">
      <c r="A484" s="11" t="s">
        <v>1820</v>
      </c>
      <c r="B484" s="11">
        <v>480</v>
      </c>
      <c r="C484" s="11" t="s">
        <v>141</v>
      </c>
      <c r="D484" s="11" t="s">
        <v>141</v>
      </c>
      <c r="E484" s="11" t="s">
        <v>1795</v>
      </c>
      <c r="F484" s="11" t="s">
        <v>17</v>
      </c>
      <c r="G484" s="11" t="s">
        <v>1821</v>
      </c>
      <c r="H484" s="11" t="s">
        <v>141</v>
      </c>
      <c r="I484" s="16">
        <v>45432</v>
      </c>
      <c r="J484" s="17" t="s">
        <v>1053</v>
      </c>
    </row>
    <row r="485" ht="35" customHeight="1" spans="1:10">
      <c r="A485" s="11" t="s">
        <v>1822</v>
      </c>
      <c r="B485" s="11">
        <v>481</v>
      </c>
      <c r="C485" s="11" t="s">
        <v>141</v>
      </c>
      <c r="D485" s="11" t="s">
        <v>141</v>
      </c>
      <c r="E485" s="11" t="s">
        <v>1823</v>
      </c>
      <c r="F485" s="11" t="s">
        <v>17</v>
      </c>
      <c r="G485" s="11" t="s">
        <v>1429</v>
      </c>
      <c r="H485" s="11" t="s">
        <v>141</v>
      </c>
      <c r="I485" s="16">
        <v>45434</v>
      </c>
      <c r="J485" s="17" t="s">
        <v>1053</v>
      </c>
    </row>
    <row r="486" ht="35" customHeight="1" spans="1:10">
      <c r="A486" s="11" t="s">
        <v>1824</v>
      </c>
      <c r="B486" s="11">
        <v>482</v>
      </c>
      <c r="C486" s="11" t="s">
        <v>1825</v>
      </c>
      <c r="D486" s="11" t="s">
        <v>1826</v>
      </c>
      <c r="E486" s="11" t="s">
        <v>1827</v>
      </c>
      <c r="F486" s="11" t="s">
        <v>17</v>
      </c>
      <c r="G486" s="11" t="s">
        <v>1828</v>
      </c>
      <c r="H486" s="11" t="s">
        <v>299</v>
      </c>
      <c r="I486" s="16">
        <v>45301</v>
      </c>
      <c r="J486" s="17" t="s">
        <v>1053</v>
      </c>
    </row>
    <row r="487" ht="35" customHeight="1" spans="1:10">
      <c r="A487" s="11" t="s">
        <v>1829</v>
      </c>
      <c r="B487" s="11">
        <v>483</v>
      </c>
      <c r="C487" s="11" t="s">
        <v>141</v>
      </c>
      <c r="D487" s="11" t="s">
        <v>141</v>
      </c>
      <c r="E487" s="11" t="s">
        <v>1812</v>
      </c>
      <c r="F487" s="11" t="s">
        <v>17</v>
      </c>
      <c r="G487" s="11" t="s">
        <v>1686</v>
      </c>
      <c r="H487" s="11" t="s">
        <v>141</v>
      </c>
      <c r="I487" s="16">
        <v>45433</v>
      </c>
      <c r="J487" s="17" t="s">
        <v>1053</v>
      </c>
    </row>
    <row r="488" ht="35" customHeight="1" spans="1:10">
      <c r="A488" s="11" t="s">
        <v>1830</v>
      </c>
      <c r="B488" s="11">
        <v>484</v>
      </c>
      <c r="C488" s="11" t="s">
        <v>141</v>
      </c>
      <c r="D488" s="11" t="s">
        <v>141</v>
      </c>
      <c r="E488" s="11" t="s">
        <v>1831</v>
      </c>
      <c r="F488" s="11" t="s">
        <v>17</v>
      </c>
      <c r="G488" s="11" t="s">
        <v>1703</v>
      </c>
      <c r="H488" s="11" t="s">
        <v>141</v>
      </c>
      <c r="I488" s="16">
        <v>45433</v>
      </c>
      <c r="J488" s="17" t="s">
        <v>1053</v>
      </c>
    </row>
    <row r="489" ht="35" customHeight="1" spans="1:10">
      <c r="A489" s="11" t="s">
        <v>1832</v>
      </c>
      <c r="B489" s="11">
        <v>485</v>
      </c>
      <c r="C489" s="11" t="s">
        <v>92</v>
      </c>
      <c r="D489" s="11" t="s">
        <v>1833</v>
      </c>
      <c r="E489" s="11" t="s">
        <v>1834</v>
      </c>
      <c r="F489" s="11" t="s">
        <v>17</v>
      </c>
      <c r="G489" s="11" t="s">
        <v>1835</v>
      </c>
      <c r="H489" s="11" t="s">
        <v>1836</v>
      </c>
      <c r="I489" s="16">
        <v>45433</v>
      </c>
      <c r="J489" s="17" t="s">
        <v>82</v>
      </c>
    </row>
    <row r="490" ht="35" customHeight="1" spans="1:10">
      <c r="A490" s="11" t="s">
        <v>1837</v>
      </c>
      <c r="B490" s="11">
        <v>486</v>
      </c>
      <c r="C490" s="11" t="s">
        <v>1838</v>
      </c>
      <c r="D490" s="11" t="s">
        <v>1839</v>
      </c>
      <c r="E490" s="11" t="s">
        <v>1790</v>
      </c>
      <c r="F490" s="11" t="s">
        <v>17</v>
      </c>
      <c r="G490" s="11" t="s">
        <v>1840</v>
      </c>
      <c r="H490" s="11" t="s">
        <v>1841</v>
      </c>
      <c r="I490" s="16">
        <v>45411</v>
      </c>
      <c r="J490" s="17" t="s">
        <v>664</v>
      </c>
    </row>
    <row r="491" ht="35" customHeight="1" spans="1:10">
      <c r="A491" s="11" t="s">
        <v>1842</v>
      </c>
      <c r="B491" s="11">
        <v>487</v>
      </c>
      <c r="C491" s="11" t="s">
        <v>1843</v>
      </c>
      <c r="D491" s="11" t="s">
        <v>1844</v>
      </c>
      <c r="E491" s="11" t="s">
        <v>1845</v>
      </c>
      <c r="F491" s="11" t="s">
        <v>17</v>
      </c>
      <c r="G491" s="11" t="s">
        <v>1846</v>
      </c>
      <c r="H491" s="11" t="s">
        <v>292</v>
      </c>
      <c r="I491" s="16">
        <v>45301</v>
      </c>
      <c r="J491" s="17" t="s">
        <v>271</v>
      </c>
    </row>
    <row r="492" ht="35" customHeight="1" spans="1:10">
      <c r="A492" s="11" t="s">
        <v>1847</v>
      </c>
      <c r="B492" s="11">
        <v>488</v>
      </c>
      <c r="C492" s="11" t="s">
        <v>1848</v>
      </c>
      <c r="D492" s="11" t="s">
        <v>1849</v>
      </c>
      <c r="E492" s="11" t="s">
        <v>1795</v>
      </c>
      <c r="F492" s="11" t="s">
        <v>17</v>
      </c>
      <c r="G492" s="11" t="s">
        <v>1850</v>
      </c>
      <c r="H492" s="11" t="s">
        <v>1802</v>
      </c>
      <c r="I492" s="16">
        <v>45426</v>
      </c>
      <c r="J492" s="17" t="s">
        <v>1497</v>
      </c>
    </row>
    <row r="493" ht="35" customHeight="1" spans="1:10">
      <c r="A493" s="11" t="s">
        <v>1851</v>
      </c>
      <c r="B493" s="11">
        <v>489</v>
      </c>
      <c r="C493" s="11" t="s">
        <v>1852</v>
      </c>
      <c r="D493" s="11" t="s">
        <v>1853</v>
      </c>
      <c r="E493" s="11" t="s">
        <v>1854</v>
      </c>
      <c r="F493" s="11" t="s">
        <v>17</v>
      </c>
      <c r="G493" s="11" t="s">
        <v>1855</v>
      </c>
      <c r="H493" s="11" t="s">
        <v>1556</v>
      </c>
      <c r="I493" s="16">
        <v>45386</v>
      </c>
      <c r="J493" s="17" t="s">
        <v>1497</v>
      </c>
    </row>
    <row r="494" ht="35" customHeight="1" spans="1:10">
      <c r="A494" s="11" t="s">
        <v>1856</v>
      </c>
      <c r="B494" s="11">
        <v>490</v>
      </c>
      <c r="C494" s="11" t="s">
        <v>1553</v>
      </c>
      <c r="D494" s="11" t="s">
        <v>1554</v>
      </c>
      <c r="E494" s="11" t="s">
        <v>1854</v>
      </c>
      <c r="F494" s="11" t="s">
        <v>17</v>
      </c>
      <c r="G494" s="11" t="s">
        <v>1857</v>
      </c>
      <c r="H494" s="11" t="s">
        <v>1858</v>
      </c>
      <c r="I494" s="16">
        <v>45354</v>
      </c>
      <c r="J494" s="17" t="s">
        <v>1497</v>
      </c>
    </row>
    <row r="495" ht="35" customHeight="1" spans="1:10">
      <c r="A495" s="11" t="s">
        <v>1859</v>
      </c>
      <c r="B495" s="11">
        <v>491</v>
      </c>
      <c r="C495" s="11" t="s">
        <v>420</v>
      </c>
      <c r="D495" s="11" t="s">
        <v>421</v>
      </c>
      <c r="E495" s="11" t="s">
        <v>1860</v>
      </c>
      <c r="F495" s="11" t="s">
        <v>17</v>
      </c>
      <c r="G495" s="11" t="s">
        <v>1861</v>
      </c>
      <c r="H495" s="11" t="s">
        <v>292</v>
      </c>
      <c r="I495" s="16">
        <v>45297</v>
      </c>
      <c r="J495" s="17" t="s">
        <v>271</v>
      </c>
    </row>
    <row r="496" ht="35" customHeight="1" spans="1:10">
      <c r="A496" s="11" t="s">
        <v>1862</v>
      </c>
      <c r="B496" s="11">
        <v>492</v>
      </c>
      <c r="C496" s="11" t="s">
        <v>1770</v>
      </c>
      <c r="D496" s="11" t="s">
        <v>1771</v>
      </c>
      <c r="E496" s="11" t="s">
        <v>1863</v>
      </c>
      <c r="F496" s="11" t="s">
        <v>17</v>
      </c>
      <c r="G496" s="11" t="s">
        <v>570</v>
      </c>
      <c r="H496" s="11" t="s">
        <v>1864</v>
      </c>
      <c r="I496" s="16">
        <v>45238</v>
      </c>
      <c r="J496" s="17" t="s">
        <v>271</v>
      </c>
    </row>
    <row r="497" ht="35" customHeight="1" spans="1:10">
      <c r="A497" s="11" t="s">
        <v>1865</v>
      </c>
      <c r="B497" s="11">
        <v>493</v>
      </c>
      <c r="C497" s="11" t="s">
        <v>1866</v>
      </c>
      <c r="D497" s="11" t="s">
        <v>1867</v>
      </c>
      <c r="E497" s="11" t="s">
        <v>1868</v>
      </c>
      <c r="F497" s="11" t="s">
        <v>17</v>
      </c>
      <c r="G497" s="11" t="s">
        <v>1869</v>
      </c>
      <c r="H497" s="11" t="s">
        <v>1870</v>
      </c>
      <c r="I497" s="16">
        <v>45417</v>
      </c>
      <c r="J497" s="17" t="s">
        <v>82</v>
      </c>
    </row>
    <row r="498" ht="35" customHeight="1" spans="1:10">
      <c r="A498" s="11" t="s">
        <v>1871</v>
      </c>
      <c r="B498" s="11">
        <v>494</v>
      </c>
      <c r="C498" s="11" t="s">
        <v>1438</v>
      </c>
      <c r="D498" s="11" t="s">
        <v>1872</v>
      </c>
      <c r="E498" s="11" t="s">
        <v>1860</v>
      </c>
      <c r="F498" s="11" t="s">
        <v>17</v>
      </c>
      <c r="G498" s="11" t="s">
        <v>570</v>
      </c>
      <c r="H498" s="11" t="s">
        <v>1340</v>
      </c>
      <c r="I498" s="16">
        <v>45163</v>
      </c>
      <c r="J498" s="17" t="s">
        <v>271</v>
      </c>
    </row>
    <row r="499" ht="35" customHeight="1" spans="1:10">
      <c r="A499" s="11" t="s">
        <v>1873</v>
      </c>
      <c r="B499" s="11">
        <v>495</v>
      </c>
      <c r="C499" s="11" t="s">
        <v>1874</v>
      </c>
      <c r="D499" s="11" t="s">
        <v>1875</v>
      </c>
      <c r="E499" s="11" t="s">
        <v>1876</v>
      </c>
      <c r="F499" s="11" t="s">
        <v>17</v>
      </c>
      <c r="G499" s="11" t="s">
        <v>1877</v>
      </c>
      <c r="H499" s="11" t="s">
        <v>51</v>
      </c>
      <c r="I499" s="16">
        <v>45408</v>
      </c>
      <c r="J499" s="17" t="s">
        <v>82</v>
      </c>
    </row>
    <row r="500" ht="35" customHeight="1" spans="1:10">
      <c r="A500" s="11" t="s">
        <v>1878</v>
      </c>
      <c r="B500" s="11">
        <v>496</v>
      </c>
      <c r="C500" s="11" t="s">
        <v>1879</v>
      </c>
      <c r="D500" s="11" t="s">
        <v>1880</v>
      </c>
      <c r="E500" s="11" t="s">
        <v>1881</v>
      </c>
      <c r="F500" s="11" t="s">
        <v>17</v>
      </c>
      <c r="G500" s="11" t="s">
        <v>1882</v>
      </c>
      <c r="H500" s="11" t="s">
        <v>1883</v>
      </c>
      <c r="I500" s="16">
        <v>45399</v>
      </c>
      <c r="J500" s="17" t="s">
        <v>664</v>
      </c>
    </row>
    <row r="501" ht="35" customHeight="1" spans="1:10">
      <c r="A501" s="11" t="s">
        <v>1884</v>
      </c>
      <c r="B501" s="11">
        <v>497</v>
      </c>
      <c r="C501" s="11" t="s">
        <v>141</v>
      </c>
      <c r="D501" s="11" t="s">
        <v>141</v>
      </c>
      <c r="E501" s="11" t="s">
        <v>1885</v>
      </c>
      <c r="F501" s="11" t="s">
        <v>17</v>
      </c>
      <c r="G501" s="11" t="s">
        <v>1886</v>
      </c>
      <c r="H501" s="11" t="s">
        <v>141</v>
      </c>
      <c r="I501" s="16">
        <v>45425</v>
      </c>
      <c r="J501" s="17" t="s">
        <v>82</v>
      </c>
    </row>
    <row r="502" ht="35" customHeight="1" spans="1:10">
      <c r="A502" s="11" t="s">
        <v>1887</v>
      </c>
      <c r="B502" s="11">
        <v>498</v>
      </c>
      <c r="C502" s="11" t="s">
        <v>1888</v>
      </c>
      <c r="D502" s="11" t="s">
        <v>1889</v>
      </c>
      <c r="E502" s="11" t="s">
        <v>1890</v>
      </c>
      <c r="F502" s="11" t="s">
        <v>17</v>
      </c>
      <c r="G502" s="11" t="s">
        <v>1891</v>
      </c>
      <c r="H502" s="11" t="s">
        <v>1892</v>
      </c>
      <c r="I502" s="16">
        <v>45359</v>
      </c>
      <c r="J502" s="17" t="s">
        <v>82</v>
      </c>
    </row>
    <row r="503" ht="35" customHeight="1" spans="1:10">
      <c r="A503" s="11" t="s">
        <v>1893</v>
      </c>
      <c r="B503" s="11">
        <v>499</v>
      </c>
      <c r="C503" s="11" t="s">
        <v>1894</v>
      </c>
      <c r="D503" s="11" t="s">
        <v>1895</v>
      </c>
      <c r="E503" s="11" t="s">
        <v>1896</v>
      </c>
      <c r="F503" s="11" t="s">
        <v>17</v>
      </c>
      <c r="G503" s="11" t="s">
        <v>1897</v>
      </c>
      <c r="H503" s="11" t="s">
        <v>162</v>
      </c>
      <c r="I503" s="16">
        <v>45205</v>
      </c>
      <c r="J503" s="17" t="s">
        <v>82</v>
      </c>
    </row>
    <row r="504" ht="35" customHeight="1" spans="1:10">
      <c r="A504" s="11" t="s">
        <v>1898</v>
      </c>
      <c r="B504" s="11">
        <v>500</v>
      </c>
      <c r="C504" s="11" t="s">
        <v>141</v>
      </c>
      <c r="D504" s="11" t="s">
        <v>141</v>
      </c>
      <c r="E504" s="11" t="s">
        <v>1885</v>
      </c>
      <c r="F504" s="11" t="s">
        <v>17</v>
      </c>
      <c r="G504" s="11" t="s">
        <v>1899</v>
      </c>
      <c r="H504" s="11" t="s">
        <v>141</v>
      </c>
      <c r="I504" s="16">
        <v>45425</v>
      </c>
      <c r="J504" s="17" t="s">
        <v>82</v>
      </c>
    </row>
    <row r="505" ht="35" customHeight="1" spans="1:10">
      <c r="A505" s="11" t="s">
        <v>1900</v>
      </c>
      <c r="B505" s="11">
        <v>501</v>
      </c>
      <c r="C505" s="11" t="s">
        <v>1901</v>
      </c>
      <c r="D505" s="11" t="s">
        <v>1902</v>
      </c>
      <c r="E505" s="11" t="s">
        <v>1903</v>
      </c>
      <c r="F505" s="11" t="s">
        <v>17</v>
      </c>
      <c r="G505" s="11" t="s">
        <v>1904</v>
      </c>
      <c r="H505" s="11" t="s">
        <v>26</v>
      </c>
      <c r="I505" s="16">
        <v>45417</v>
      </c>
      <c r="J505" s="17" t="s">
        <v>193</v>
      </c>
    </row>
    <row r="506" ht="35" customHeight="1" spans="1:10">
      <c r="A506" s="11" t="s">
        <v>1905</v>
      </c>
      <c r="B506" s="11">
        <v>502</v>
      </c>
      <c r="C506" s="11" t="s">
        <v>1906</v>
      </c>
      <c r="D506" s="11" t="s">
        <v>1907</v>
      </c>
      <c r="E506" s="11" t="s">
        <v>1908</v>
      </c>
      <c r="F506" s="11" t="s">
        <v>17</v>
      </c>
      <c r="G506" s="11" t="s">
        <v>1909</v>
      </c>
      <c r="H506" s="11" t="s">
        <v>1910</v>
      </c>
      <c r="I506" s="16">
        <v>45429</v>
      </c>
      <c r="J506" s="17" t="s">
        <v>193</v>
      </c>
    </row>
    <row r="507" ht="35" customHeight="1" spans="1:10">
      <c r="A507" s="11" t="s">
        <v>1911</v>
      </c>
      <c r="B507" s="11">
        <v>503</v>
      </c>
      <c r="C507" s="11" t="s">
        <v>141</v>
      </c>
      <c r="D507" s="11" t="s">
        <v>141</v>
      </c>
      <c r="E507" s="11" t="s">
        <v>1885</v>
      </c>
      <c r="F507" s="11" t="s">
        <v>17</v>
      </c>
      <c r="G507" s="11" t="s">
        <v>1912</v>
      </c>
      <c r="H507" s="11" t="s">
        <v>141</v>
      </c>
      <c r="I507" s="16">
        <v>45425</v>
      </c>
      <c r="J507" s="17" t="s">
        <v>82</v>
      </c>
    </row>
    <row r="508" ht="35" customHeight="1" spans="1:10">
      <c r="A508" s="11" t="s">
        <v>1913</v>
      </c>
      <c r="B508" s="11">
        <v>504</v>
      </c>
      <c r="C508" s="11" t="s">
        <v>1914</v>
      </c>
      <c r="D508" s="11" t="s">
        <v>1915</v>
      </c>
      <c r="E508" s="11" t="s">
        <v>1916</v>
      </c>
      <c r="F508" s="11" t="s">
        <v>17</v>
      </c>
      <c r="G508" s="11" t="s">
        <v>1917</v>
      </c>
      <c r="H508" s="11" t="s">
        <v>1918</v>
      </c>
      <c r="I508" s="16">
        <v>45338</v>
      </c>
      <c r="J508" s="17" t="s">
        <v>1497</v>
      </c>
    </row>
    <row r="509" ht="35" customHeight="1" spans="1:10">
      <c r="A509" s="11" t="s">
        <v>1919</v>
      </c>
      <c r="B509" s="11">
        <v>505</v>
      </c>
      <c r="C509" s="11" t="s">
        <v>1920</v>
      </c>
      <c r="D509" s="11" t="s">
        <v>1921</v>
      </c>
      <c r="E509" s="11" t="s">
        <v>1916</v>
      </c>
      <c r="F509" s="11" t="s">
        <v>17</v>
      </c>
      <c r="G509" s="11" t="s">
        <v>1922</v>
      </c>
      <c r="H509" s="11" t="s">
        <v>1751</v>
      </c>
      <c r="I509" s="16">
        <v>45361</v>
      </c>
      <c r="J509" s="17" t="s">
        <v>1497</v>
      </c>
    </row>
    <row r="510" ht="35" customHeight="1" spans="1:10">
      <c r="A510" s="11" t="s">
        <v>1923</v>
      </c>
      <c r="B510" s="11">
        <v>506</v>
      </c>
      <c r="C510" s="11" t="s">
        <v>1924</v>
      </c>
      <c r="D510" s="11" t="s">
        <v>1925</v>
      </c>
      <c r="E510" s="11" t="s">
        <v>1926</v>
      </c>
      <c r="F510" s="11" t="s">
        <v>17</v>
      </c>
      <c r="G510" s="11" t="s">
        <v>1927</v>
      </c>
      <c r="H510" s="11" t="s">
        <v>141</v>
      </c>
      <c r="I510" s="16">
        <v>45426</v>
      </c>
      <c r="J510" s="17" t="s">
        <v>82</v>
      </c>
    </row>
    <row r="511" ht="35" customHeight="1" spans="1:10">
      <c r="A511" s="11" t="s">
        <v>1928</v>
      </c>
      <c r="B511" s="11">
        <v>507</v>
      </c>
      <c r="C511" s="11" t="s">
        <v>1929</v>
      </c>
      <c r="D511" s="11" t="s">
        <v>1930</v>
      </c>
      <c r="E511" s="11" t="s">
        <v>1931</v>
      </c>
      <c r="F511" s="11" t="s">
        <v>17</v>
      </c>
      <c r="G511" s="11" t="s">
        <v>1932</v>
      </c>
      <c r="H511" s="11" t="s">
        <v>1933</v>
      </c>
      <c r="I511" s="16">
        <v>45411</v>
      </c>
      <c r="J511" s="17" t="s">
        <v>193</v>
      </c>
    </row>
    <row r="512" ht="35" customHeight="1" spans="1:10">
      <c r="A512" s="11" t="s">
        <v>1934</v>
      </c>
      <c r="B512" s="11">
        <v>508</v>
      </c>
      <c r="C512" s="11" t="s">
        <v>141</v>
      </c>
      <c r="D512" s="11" t="s">
        <v>141</v>
      </c>
      <c r="E512" s="11" t="s">
        <v>1935</v>
      </c>
      <c r="F512" s="11" t="s">
        <v>17</v>
      </c>
      <c r="G512" s="11" t="s">
        <v>1936</v>
      </c>
      <c r="H512" s="11" t="s">
        <v>141</v>
      </c>
      <c r="I512" s="16">
        <v>45435</v>
      </c>
      <c r="J512" s="17" t="s">
        <v>793</v>
      </c>
    </row>
    <row r="513" ht="35" customHeight="1" spans="1:10">
      <c r="A513" s="11" t="s">
        <v>1937</v>
      </c>
      <c r="B513" s="11">
        <v>509</v>
      </c>
      <c r="C513" s="11" t="s">
        <v>141</v>
      </c>
      <c r="D513" s="11" t="s">
        <v>141</v>
      </c>
      <c r="E513" s="11" t="s">
        <v>1938</v>
      </c>
      <c r="F513" s="11" t="s">
        <v>17</v>
      </c>
      <c r="G513" s="11" t="s">
        <v>1939</v>
      </c>
      <c r="H513" s="11" t="s">
        <v>141</v>
      </c>
      <c r="I513" s="16">
        <v>45436</v>
      </c>
      <c r="J513" s="17" t="s">
        <v>793</v>
      </c>
    </row>
    <row r="514" ht="35" customHeight="1" spans="1:10">
      <c r="A514" s="11" t="s">
        <v>1940</v>
      </c>
      <c r="B514" s="11">
        <v>510</v>
      </c>
      <c r="C514" s="11" t="s">
        <v>1838</v>
      </c>
      <c r="D514" s="11" t="s">
        <v>1839</v>
      </c>
      <c r="E514" s="11" t="s">
        <v>1941</v>
      </c>
      <c r="F514" s="11" t="s">
        <v>17</v>
      </c>
      <c r="G514" s="11" t="s">
        <v>1840</v>
      </c>
      <c r="H514" s="11" t="s">
        <v>1841</v>
      </c>
      <c r="I514" s="16">
        <v>45372</v>
      </c>
      <c r="J514" s="17" t="s">
        <v>664</v>
      </c>
    </row>
    <row r="515" ht="35" customHeight="1" spans="1:10">
      <c r="A515" s="11" t="s">
        <v>1942</v>
      </c>
      <c r="B515" s="11">
        <v>511</v>
      </c>
      <c r="C515" s="11" t="s">
        <v>141</v>
      </c>
      <c r="D515" s="11" t="s">
        <v>141</v>
      </c>
      <c r="E515" s="11" t="s">
        <v>1941</v>
      </c>
      <c r="F515" s="11" t="s">
        <v>17</v>
      </c>
      <c r="G515" s="11" t="s">
        <v>1943</v>
      </c>
      <c r="H515" s="11" t="s">
        <v>141</v>
      </c>
      <c r="I515" s="16">
        <v>45436</v>
      </c>
      <c r="J515" s="17" t="s">
        <v>793</v>
      </c>
    </row>
    <row r="516" ht="35" customHeight="1" spans="1:10">
      <c r="A516" s="11" t="s">
        <v>1944</v>
      </c>
      <c r="B516" s="11">
        <v>512</v>
      </c>
      <c r="C516" s="11" t="s">
        <v>305</v>
      </c>
      <c r="D516" s="11" t="s">
        <v>306</v>
      </c>
      <c r="E516" s="11" t="s">
        <v>1945</v>
      </c>
      <c r="F516" s="11" t="s">
        <v>17</v>
      </c>
      <c r="G516" s="11" t="s">
        <v>570</v>
      </c>
      <c r="H516" s="11" t="s">
        <v>1069</v>
      </c>
      <c r="I516" s="16">
        <v>45373</v>
      </c>
      <c r="J516" s="17" t="s">
        <v>271</v>
      </c>
    </row>
    <row r="517" ht="35" customHeight="1" spans="1:10">
      <c r="A517" s="11" t="s">
        <v>1946</v>
      </c>
      <c r="B517" s="11">
        <v>513</v>
      </c>
      <c r="C517" s="11" t="s">
        <v>1947</v>
      </c>
      <c r="D517" s="11" t="s">
        <v>1948</v>
      </c>
      <c r="E517" s="11" t="s">
        <v>1949</v>
      </c>
      <c r="F517" s="11" t="s">
        <v>17</v>
      </c>
      <c r="G517" s="11" t="s">
        <v>1950</v>
      </c>
      <c r="H517" s="11" t="s">
        <v>1951</v>
      </c>
      <c r="I517" s="16">
        <v>45217</v>
      </c>
      <c r="J517" s="17" t="s">
        <v>271</v>
      </c>
    </row>
    <row r="518" ht="35" customHeight="1" spans="1:10">
      <c r="A518" s="11" t="s">
        <v>1952</v>
      </c>
      <c r="B518" s="11">
        <v>514</v>
      </c>
      <c r="C518" s="11" t="s">
        <v>1953</v>
      </c>
      <c r="D518" s="11" t="s">
        <v>1954</v>
      </c>
      <c r="E518" s="11" t="s">
        <v>1955</v>
      </c>
      <c r="F518" s="11" t="s">
        <v>17</v>
      </c>
      <c r="G518" s="11" t="s">
        <v>1956</v>
      </c>
      <c r="H518" s="11" t="s">
        <v>1957</v>
      </c>
      <c r="I518" s="16">
        <v>45418</v>
      </c>
      <c r="J518" s="17" t="s">
        <v>193</v>
      </c>
    </row>
    <row r="519" ht="35" customHeight="1" spans="1:10">
      <c r="A519" s="11" t="s">
        <v>1958</v>
      </c>
      <c r="B519" s="11">
        <v>515</v>
      </c>
      <c r="C519" s="11" t="s">
        <v>1959</v>
      </c>
      <c r="D519" s="11" t="s">
        <v>1960</v>
      </c>
      <c r="E519" s="11" t="s">
        <v>1961</v>
      </c>
      <c r="F519" s="11" t="s">
        <v>17</v>
      </c>
      <c r="G519" s="11" t="s">
        <v>1962</v>
      </c>
      <c r="H519" s="11" t="s">
        <v>51</v>
      </c>
      <c r="I519" s="16">
        <v>45289</v>
      </c>
      <c r="J519" s="17" t="s">
        <v>82</v>
      </c>
    </row>
    <row r="520" ht="35" customHeight="1" spans="1:10">
      <c r="A520" s="11" t="s">
        <v>1963</v>
      </c>
      <c r="B520" s="11">
        <v>516</v>
      </c>
      <c r="C520" s="11" t="s">
        <v>141</v>
      </c>
      <c r="D520" s="11" t="s">
        <v>141</v>
      </c>
      <c r="E520" s="11" t="s">
        <v>1885</v>
      </c>
      <c r="F520" s="11" t="s">
        <v>17</v>
      </c>
      <c r="G520" s="11" t="s">
        <v>1964</v>
      </c>
      <c r="H520" s="11" t="s">
        <v>141</v>
      </c>
      <c r="I520" s="16">
        <v>45425</v>
      </c>
      <c r="J520" s="17" t="s">
        <v>82</v>
      </c>
    </row>
    <row r="521" ht="35" customHeight="1" spans="1:10">
      <c r="A521" s="11" t="s">
        <v>1965</v>
      </c>
      <c r="B521" s="11">
        <v>517</v>
      </c>
      <c r="C521" s="11" t="s">
        <v>141</v>
      </c>
      <c r="D521" s="11" t="s">
        <v>141</v>
      </c>
      <c r="E521" s="11" t="s">
        <v>1885</v>
      </c>
      <c r="F521" s="11" t="s">
        <v>17</v>
      </c>
      <c r="G521" s="11" t="s">
        <v>1966</v>
      </c>
      <c r="H521" s="11" t="s">
        <v>141</v>
      </c>
      <c r="I521" s="16">
        <v>45425</v>
      </c>
      <c r="J521" s="17" t="s">
        <v>82</v>
      </c>
    </row>
    <row r="522" ht="35" customHeight="1" spans="1:10">
      <c r="A522" s="11" t="s">
        <v>1967</v>
      </c>
      <c r="B522" s="11">
        <v>518</v>
      </c>
      <c r="C522" s="11" t="s">
        <v>1968</v>
      </c>
      <c r="D522" s="11" t="s">
        <v>1969</v>
      </c>
      <c r="E522" s="11" t="s">
        <v>1970</v>
      </c>
      <c r="F522" s="11" t="s">
        <v>17</v>
      </c>
      <c r="G522" s="11" t="s">
        <v>1971</v>
      </c>
      <c r="H522" s="11" t="s">
        <v>1635</v>
      </c>
      <c r="I522" s="16">
        <v>45352</v>
      </c>
      <c r="J522" s="17" t="s">
        <v>82</v>
      </c>
    </row>
    <row r="523" ht="35" customHeight="1" spans="1:10">
      <c r="A523" s="11" t="s">
        <v>1972</v>
      </c>
      <c r="B523" s="11">
        <v>519</v>
      </c>
      <c r="C523" s="11" t="s">
        <v>109</v>
      </c>
      <c r="D523" s="11" t="s">
        <v>110</v>
      </c>
      <c r="E523" s="11" t="s">
        <v>1973</v>
      </c>
      <c r="F523" s="11" t="s">
        <v>17</v>
      </c>
      <c r="G523" s="11" t="s">
        <v>1974</v>
      </c>
      <c r="H523" s="11" t="s">
        <v>1975</v>
      </c>
      <c r="I523" s="16">
        <v>45358</v>
      </c>
      <c r="J523" s="17" t="s">
        <v>82</v>
      </c>
    </row>
    <row r="524" ht="35" customHeight="1" spans="1:10">
      <c r="A524" s="11" t="s">
        <v>1976</v>
      </c>
      <c r="B524" s="11">
        <v>520</v>
      </c>
      <c r="C524" s="11" t="s">
        <v>1977</v>
      </c>
      <c r="D524" s="11" t="s">
        <v>1978</v>
      </c>
      <c r="E524" s="11" t="s">
        <v>1973</v>
      </c>
      <c r="F524" s="11" t="s">
        <v>17</v>
      </c>
      <c r="G524" s="11" t="s">
        <v>1979</v>
      </c>
      <c r="H524" s="11" t="s">
        <v>1980</v>
      </c>
      <c r="I524" s="16">
        <v>45394</v>
      </c>
      <c r="J524" s="17" t="s">
        <v>82</v>
      </c>
    </row>
    <row r="525" ht="35" customHeight="1" spans="1:10">
      <c r="A525" s="11" t="s">
        <v>1981</v>
      </c>
      <c r="B525" s="11">
        <v>521</v>
      </c>
      <c r="C525" s="11" t="s">
        <v>141</v>
      </c>
      <c r="D525" s="11" t="s">
        <v>141</v>
      </c>
      <c r="E525" s="11" t="s">
        <v>1982</v>
      </c>
      <c r="F525" s="11" t="s">
        <v>17</v>
      </c>
      <c r="G525" s="11" t="s">
        <v>1939</v>
      </c>
      <c r="H525" s="11" t="s">
        <v>141</v>
      </c>
      <c r="I525" s="16">
        <v>45435</v>
      </c>
      <c r="J525" s="17" t="s">
        <v>793</v>
      </c>
    </row>
    <row r="526" ht="35" customHeight="1" spans="1:10">
      <c r="A526" s="11" t="s">
        <v>1983</v>
      </c>
      <c r="B526" s="11">
        <v>522</v>
      </c>
      <c r="C526" s="11" t="s">
        <v>141</v>
      </c>
      <c r="D526" s="11" t="s">
        <v>141</v>
      </c>
      <c r="E526" s="11" t="s">
        <v>1885</v>
      </c>
      <c r="F526" s="11" t="s">
        <v>17</v>
      </c>
      <c r="G526" s="11" t="s">
        <v>1984</v>
      </c>
      <c r="H526" s="11" t="s">
        <v>141</v>
      </c>
      <c r="I526" s="16">
        <v>45425</v>
      </c>
      <c r="J526" s="17" t="s">
        <v>82</v>
      </c>
    </row>
    <row r="527" ht="35" customHeight="1" spans="1:10">
      <c r="A527" s="11" t="s">
        <v>1985</v>
      </c>
      <c r="B527" s="11">
        <v>523</v>
      </c>
      <c r="C527" s="11" t="s">
        <v>141</v>
      </c>
      <c r="D527" s="11" t="s">
        <v>141</v>
      </c>
      <c r="E527" s="11" t="s">
        <v>1885</v>
      </c>
      <c r="F527" s="11" t="s">
        <v>17</v>
      </c>
      <c r="G527" s="11" t="s">
        <v>1986</v>
      </c>
      <c r="H527" s="11" t="s">
        <v>141</v>
      </c>
      <c r="I527" s="16">
        <v>45425</v>
      </c>
      <c r="J527" s="17" t="s">
        <v>82</v>
      </c>
    </row>
    <row r="528" ht="35" customHeight="1" spans="1:10">
      <c r="A528" s="11" t="s">
        <v>1987</v>
      </c>
      <c r="B528" s="11">
        <v>524</v>
      </c>
      <c r="C528" s="11" t="s">
        <v>141</v>
      </c>
      <c r="D528" s="11" t="s">
        <v>141</v>
      </c>
      <c r="E528" s="11" t="s">
        <v>1885</v>
      </c>
      <c r="F528" s="11" t="s">
        <v>17</v>
      </c>
      <c r="G528" s="11" t="s">
        <v>1988</v>
      </c>
      <c r="H528" s="11" t="s">
        <v>141</v>
      </c>
      <c r="I528" s="16">
        <v>45325</v>
      </c>
      <c r="J528" s="17" t="s">
        <v>82</v>
      </c>
    </row>
    <row r="529" ht="35" customHeight="1" spans="1:10">
      <c r="A529" s="11" t="s">
        <v>1989</v>
      </c>
      <c r="B529" s="11">
        <v>525</v>
      </c>
      <c r="C529" s="11" t="s">
        <v>141</v>
      </c>
      <c r="D529" s="11" t="s">
        <v>141</v>
      </c>
      <c r="E529" s="11" t="s">
        <v>1885</v>
      </c>
      <c r="F529" s="11" t="s">
        <v>17</v>
      </c>
      <c r="G529" s="11" t="s">
        <v>1990</v>
      </c>
      <c r="H529" s="11" t="s">
        <v>141</v>
      </c>
      <c r="I529" s="16">
        <v>45325</v>
      </c>
      <c r="J529" s="17" t="s">
        <v>82</v>
      </c>
    </row>
    <row r="530" ht="35" customHeight="1" spans="1:10">
      <c r="A530" s="11" t="s">
        <v>1991</v>
      </c>
      <c r="B530" s="11">
        <v>526</v>
      </c>
      <c r="C530" s="11" t="s">
        <v>1914</v>
      </c>
      <c r="D530" s="11" t="s">
        <v>1915</v>
      </c>
      <c r="E530" s="11" t="s">
        <v>1916</v>
      </c>
      <c r="F530" s="11" t="s">
        <v>17</v>
      </c>
      <c r="G530" s="11" t="s">
        <v>1992</v>
      </c>
      <c r="H530" s="11" t="s">
        <v>1918</v>
      </c>
      <c r="I530" s="16">
        <v>45352</v>
      </c>
      <c r="J530" s="17" t="s">
        <v>1497</v>
      </c>
    </row>
    <row r="531" ht="35" customHeight="1" spans="1:10">
      <c r="A531" s="11" t="s">
        <v>1993</v>
      </c>
      <c r="B531" s="11">
        <v>527</v>
      </c>
      <c r="C531" s="11" t="s">
        <v>1994</v>
      </c>
      <c r="D531" s="11" t="s">
        <v>1995</v>
      </c>
      <c r="E531" s="11" t="s">
        <v>1996</v>
      </c>
      <c r="F531" s="11" t="s">
        <v>17</v>
      </c>
      <c r="G531" s="11" t="s">
        <v>1997</v>
      </c>
      <c r="H531" s="11" t="s">
        <v>1998</v>
      </c>
      <c r="I531" s="16">
        <v>45402</v>
      </c>
      <c r="J531" s="17" t="s">
        <v>271</v>
      </c>
    </row>
    <row r="532" ht="35" customHeight="1" spans="1:10">
      <c r="A532" s="11" t="s">
        <v>1999</v>
      </c>
      <c r="B532" s="11">
        <v>528</v>
      </c>
      <c r="C532" s="11" t="s">
        <v>2000</v>
      </c>
      <c r="D532" s="11" t="s">
        <v>2001</v>
      </c>
      <c r="E532" s="11" t="s">
        <v>2002</v>
      </c>
      <c r="F532" s="11" t="s">
        <v>17</v>
      </c>
      <c r="G532" s="11" t="s">
        <v>2003</v>
      </c>
      <c r="H532" s="11" t="s">
        <v>1069</v>
      </c>
      <c r="I532" s="16">
        <v>45398</v>
      </c>
      <c r="J532" s="17" t="s">
        <v>271</v>
      </c>
    </row>
    <row r="533" ht="35" customHeight="1" spans="1:10">
      <c r="A533" s="11" t="s">
        <v>2004</v>
      </c>
      <c r="B533" s="11">
        <v>529</v>
      </c>
      <c r="C533" s="11" t="s">
        <v>109</v>
      </c>
      <c r="D533" s="11" t="s">
        <v>2005</v>
      </c>
      <c r="E533" s="11" t="s">
        <v>109</v>
      </c>
      <c r="F533" s="11" t="s">
        <v>17</v>
      </c>
      <c r="G533" s="11" t="s">
        <v>2006</v>
      </c>
      <c r="H533" s="11" t="s">
        <v>26</v>
      </c>
      <c r="I533" s="16">
        <v>45437</v>
      </c>
      <c r="J533" s="17" t="s">
        <v>82</v>
      </c>
    </row>
    <row r="534" ht="35" customHeight="1" spans="1:10">
      <c r="A534" s="11" t="s">
        <v>2007</v>
      </c>
      <c r="B534" s="11">
        <v>530</v>
      </c>
      <c r="C534" s="11" t="s">
        <v>141</v>
      </c>
      <c r="D534" s="11" t="s">
        <v>141</v>
      </c>
      <c r="E534" s="11" t="s">
        <v>2008</v>
      </c>
      <c r="F534" s="11" t="s">
        <v>17</v>
      </c>
      <c r="G534" s="11" t="s">
        <v>2009</v>
      </c>
      <c r="H534" s="11" t="s">
        <v>141</v>
      </c>
      <c r="I534" s="16">
        <v>45436</v>
      </c>
      <c r="J534" s="17" t="s">
        <v>793</v>
      </c>
    </row>
    <row r="535" ht="35" customHeight="1" spans="1:10">
      <c r="A535" s="11" t="s">
        <v>2010</v>
      </c>
      <c r="B535" s="11">
        <v>531</v>
      </c>
      <c r="C535" s="11" t="s">
        <v>2011</v>
      </c>
      <c r="D535" s="11" t="s">
        <v>2012</v>
      </c>
      <c r="E535" s="11" t="s">
        <v>2013</v>
      </c>
      <c r="F535" s="11" t="s">
        <v>17</v>
      </c>
      <c r="G535" s="11" t="s">
        <v>1788</v>
      </c>
      <c r="H535" s="11" t="s">
        <v>786</v>
      </c>
      <c r="I535" s="16">
        <v>45326</v>
      </c>
      <c r="J535" s="17" t="s">
        <v>664</v>
      </c>
    </row>
    <row r="536" ht="35" customHeight="1" spans="1:10">
      <c r="A536" s="11" t="s">
        <v>2014</v>
      </c>
      <c r="B536" s="11">
        <v>532</v>
      </c>
      <c r="C536" s="11" t="s">
        <v>2015</v>
      </c>
      <c r="D536" s="11" t="s">
        <v>2016</v>
      </c>
      <c r="E536" s="11" t="s">
        <v>2013</v>
      </c>
      <c r="F536" s="11" t="s">
        <v>17</v>
      </c>
      <c r="G536" s="11" t="s">
        <v>1162</v>
      </c>
      <c r="H536" s="11" t="s">
        <v>663</v>
      </c>
      <c r="I536" s="16">
        <v>45271</v>
      </c>
      <c r="J536" s="17" t="s">
        <v>664</v>
      </c>
    </row>
    <row r="537" ht="35" customHeight="1" spans="1:10">
      <c r="A537" s="11" t="s">
        <v>2017</v>
      </c>
      <c r="B537" s="11">
        <v>533</v>
      </c>
      <c r="C537" s="11" t="s">
        <v>2018</v>
      </c>
      <c r="D537" s="11" t="s">
        <v>2019</v>
      </c>
      <c r="E537" s="11" t="s">
        <v>2020</v>
      </c>
      <c r="F537" s="11" t="s">
        <v>17</v>
      </c>
      <c r="G537" s="11" t="s">
        <v>2021</v>
      </c>
      <c r="H537" s="11" t="s">
        <v>2022</v>
      </c>
      <c r="I537" s="16">
        <v>45425</v>
      </c>
      <c r="J537" s="17" t="s">
        <v>1497</v>
      </c>
    </row>
    <row r="538" ht="35" customHeight="1" spans="1:10">
      <c r="A538" s="11" t="s">
        <v>2023</v>
      </c>
      <c r="B538" s="11">
        <v>534</v>
      </c>
      <c r="C538" s="11" t="s">
        <v>503</v>
      </c>
      <c r="D538" s="11" t="s">
        <v>504</v>
      </c>
      <c r="E538" s="11" t="s">
        <v>2024</v>
      </c>
      <c r="F538" s="11" t="s">
        <v>17</v>
      </c>
      <c r="G538" s="11" t="s">
        <v>2025</v>
      </c>
      <c r="H538" s="11" t="s">
        <v>2026</v>
      </c>
      <c r="I538" s="16">
        <v>43355</v>
      </c>
      <c r="J538" s="17" t="s">
        <v>384</v>
      </c>
    </row>
    <row r="539" ht="35" customHeight="1" spans="1:10">
      <c r="A539" s="11" t="s">
        <v>2027</v>
      </c>
      <c r="B539" s="11">
        <v>535</v>
      </c>
      <c r="C539" s="11" t="s">
        <v>1953</v>
      </c>
      <c r="D539" s="11" t="s">
        <v>1954</v>
      </c>
      <c r="E539" s="11" t="s">
        <v>1955</v>
      </c>
      <c r="F539" s="11" t="s">
        <v>17</v>
      </c>
      <c r="G539" s="11" t="s">
        <v>2028</v>
      </c>
      <c r="H539" s="11" t="s">
        <v>1957</v>
      </c>
      <c r="I539" s="16">
        <v>45423</v>
      </c>
      <c r="J539" s="17" t="s">
        <v>193</v>
      </c>
    </row>
    <row r="540" ht="35" customHeight="1" spans="1:10">
      <c r="A540" s="11" t="s">
        <v>2029</v>
      </c>
      <c r="B540" s="11">
        <v>536</v>
      </c>
      <c r="C540" s="11" t="s">
        <v>2030</v>
      </c>
      <c r="D540" s="11" t="s">
        <v>2031</v>
      </c>
      <c r="E540" s="11" t="s">
        <v>2032</v>
      </c>
      <c r="F540" s="11" t="s">
        <v>17</v>
      </c>
      <c r="G540" s="11" t="s">
        <v>2033</v>
      </c>
      <c r="H540" s="11" t="s">
        <v>2034</v>
      </c>
      <c r="I540" s="16">
        <v>45401</v>
      </c>
      <c r="J540" s="17" t="s">
        <v>82</v>
      </c>
    </row>
    <row r="541" ht="35" customHeight="1" spans="1:10">
      <c r="A541" s="11" t="s">
        <v>2035</v>
      </c>
      <c r="B541" s="11">
        <v>537</v>
      </c>
      <c r="C541" s="11" t="s">
        <v>2036</v>
      </c>
      <c r="D541" s="11" t="s">
        <v>2037</v>
      </c>
      <c r="E541" s="11" t="s">
        <v>1763</v>
      </c>
      <c r="F541" s="11" t="s">
        <v>17</v>
      </c>
      <c r="G541" s="11" t="s">
        <v>2038</v>
      </c>
      <c r="H541" s="11" t="s">
        <v>2039</v>
      </c>
      <c r="I541" s="16">
        <v>45291</v>
      </c>
      <c r="J541" s="17" t="s">
        <v>384</v>
      </c>
    </row>
    <row r="542" ht="35" customHeight="1" spans="1:10">
      <c r="A542" s="11" t="s">
        <v>2040</v>
      </c>
      <c r="B542" s="11">
        <v>538</v>
      </c>
      <c r="C542" s="11" t="s">
        <v>141</v>
      </c>
      <c r="D542" s="11" t="s">
        <v>141</v>
      </c>
      <c r="E542" s="11" t="s">
        <v>2041</v>
      </c>
      <c r="F542" s="11" t="s">
        <v>17</v>
      </c>
      <c r="G542" s="11" t="s">
        <v>2042</v>
      </c>
      <c r="H542" s="11" t="s">
        <v>141</v>
      </c>
      <c r="I542" s="16">
        <v>45436</v>
      </c>
      <c r="J542" s="17" t="s">
        <v>793</v>
      </c>
    </row>
    <row r="543" ht="35" customHeight="1" spans="1:10">
      <c r="A543" s="11" t="s">
        <v>2043</v>
      </c>
      <c r="B543" s="11">
        <v>539</v>
      </c>
      <c r="C543" s="11" t="s">
        <v>2044</v>
      </c>
      <c r="D543" s="11" t="s">
        <v>2045</v>
      </c>
      <c r="E543" s="11" t="s">
        <v>2044</v>
      </c>
      <c r="F543" s="11" t="s">
        <v>17</v>
      </c>
      <c r="G543" s="11" t="s">
        <v>2046</v>
      </c>
      <c r="H543" s="11" t="s">
        <v>308</v>
      </c>
      <c r="I543" s="16">
        <v>45413</v>
      </c>
      <c r="J543" s="17" t="s">
        <v>271</v>
      </c>
    </row>
    <row r="544" ht="35" customHeight="1" spans="1:10">
      <c r="A544" s="11" t="s">
        <v>2047</v>
      </c>
      <c r="B544" s="11">
        <v>540</v>
      </c>
      <c r="C544" s="11" t="s">
        <v>2048</v>
      </c>
      <c r="D544" s="11" t="s">
        <v>2049</v>
      </c>
      <c r="E544" s="11" t="s">
        <v>2050</v>
      </c>
      <c r="F544" s="11" t="s">
        <v>17</v>
      </c>
      <c r="G544" s="11" t="s">
        <v>2051</v>
      </c>
      <c r="H544" s="11" t="s">
        <v>26</v>
      </c>
      <c r="I544" s="16">
        <v>45429</v>
      </c>
      <c r="J544" s="17" t="s">
        <v>82</v>
      </c>
    </row>
    <row r="545" ht="35" customHeight="1" spans="1:10">
      <c r="A545" s="11" t="s">
        <v>2052</v>
      </c>
      <c r="B545" s="11">
        <v>541</v>
      </c>
      <c r="C545" s="11" t="s">
        <v>2053</v>
      </c>
      <c r="D545" s="11" t="s">
        <v>2054</v>
      </c>
      <c r="E545" s="11" t="s">
        <v>2055</v>
      </c>
      <c r="F545" s="11" t="s">
        <v>17</v>
      </c>
      <c r="G545" s="11" t="s">
        <v>2056</v>
      </c>
      <c r="H545" s="11" t="s">
        <v>26</v>
      </c>
      <c r="I545" s="16">
        <v>45301</v>
      </c>
      <c r="J545" s="17" t="s">
        <v>82</v>
      </c>
    </row>
    <row r="546" ht="35" customHeight="1" spans="1:10">
      <c r="A546" s="11" t="s">
        <v>2057</v>
      </c>
      <c r="B546" s="11">
        <v>542</v>
      </c>
      <c r="C546" s="11" t="s">
        <v>2058</v>
      </c>
      <c r="D546" s="11" t="s">
        <v>2059</v>
      </c>
      <c r="E546" s="11" t="s">
        <v>2060</v>
      </c>
      <c r="F546" s="11" t="s">
        <v>17</v>
      </c>
      <c r="G546" s="11" t="s">
        <v>2061</v>
      </c>
      <c r="H546" s="11" t="s">
        <v>1556</v>
      </c>
      <c r="I546" s="16">
        <v>45409</v>
      </c>
      <c r="J546" s="17" t="s">
        <v>1497</v>
      </c>
    </row>
    <row r="547" ht="35" customHeight="1" spans="1:10">
      <c r="A547" s="11" t="s">
        <v>2062</v>
      </c>
      <c r="B547" s="11">
        <v>543</v>
      </c>
      <c r="C547" s="11" t="s">
        <v>2063</v>
      </c>
      <c r="D547" s="11" t="s">
        <v>2064</v>
      </c>
      <c r="E547" s="11" t="s">
        <v>2065</v>
      </c>
      <c r="F547" s="11" t="s">
        <v>17</v>
      </c>
      <c r="G547" s="11" t="s">
        <v>2066</v>
      </c>
      <c r="H547" s="11" t="s">
        <v>2067</v>
      </c>
      <c r="I547" s="16">
        <v>45376</v>
      </c>
      <c r="J547" s="17" t="s">
        <v>384</v>
      </c>
    </row>
    <row r="548" ht="35" customHeight="1" spans="1:10">
      <c r="A548" s="11" t="s">
        <v>2068</v>
      </c>
      <c r="B548" s="11">
        <v>544</v>
      </c>
      <c r="C548" s="11" t="s">
        <v>2069</v>
      </c>
      <c r="D548" s="11" t="s">
        <v>2070</v>
      </c>
      <c r="E548" s="11" t="s">
        <v>1970</v>
      </c>
      <c r="F548" s="11" t="s">
        <v>17</v>
      </c>
      <c r="G548" s="11" t="s">
        <v>2071</v>
      </c>
      <c r="H548" s="11" t="s">
        <v>26</v>
      </c>
      <c r="I548" s="16">
        <v>45312</v>
      </c>
      <c r="J548" s="17" t="s">
        <v>193</v>
      </c>
    </row>
    <row r="549" ht="35" customHeight="1" spans="1:10">
      <c r="A549" s="11" t="s">
        <v>2072</v>
      </c>
      <c r="B549" s="11">
        <v>545</v>
      </c>
      <c r="C549" s="11" t="s">
        <v>2073</v>
      </c>
      <c r="D549" s="11" t="s">
        <v>2074</v>
      </c>
      <c r="E549" s="11" t="s">
        <v>2050</v>
      </c>
      <c r="F549" s="11" t="s">
        <v>17</v>
      </c>
      <c r="G549" s="11" t="s">
        <v>2075</v>
      </c>
      <c r="H549" s="11" t="s">
        <v>26</v>
      </c>
      <c r="I549" s="16">
        <v>45417</v>
      </c>
      <c r="J549" s="17" t="s">
        <v>82</v>
      </c>
    </row>
    <row r="550" ht="35" customHeight="1" spans="1:10">
      <c r="A550" s="11" t="s">
        <v>2076</v>
      </c>
      <c r="B550" s="11">
        <v>546</v>
      </c>
      <c r="C550" s="11" t="s">
        <v>2077</v>
      </c>
      <c r="D550" s="11" t="s">
        <v>2078</v>
      </c>
      <c r="E550" s="11" t="s">
        <v>2079</v>
      </c>
      <c r="F550" s="11" t="s">
        <v>17</v>
      </c>
      <c r="G550" s="11" t="s">
        <v>2080</v>
      </c>
      <c r="H550" s="11" t="s">
        <v>26</v>
      </c>
      <c r="I550" s="16">
        <v>45400</v>
      </c>
      <c r="J550" s="17" t="s">
        <v>82</v>
      </c>
    </row>
    <row r="551" ht="35" customHeight="1" spans="1:10">
      <c r="A551" s="11" t="s">
        <v>2081</v>
      </c>
      <c r="B551" s="11">
        <v>547</v>
      </c>
      <c r="C551" s="11" t="s">
        <v>2082</v>
      </c>
      <c r="D551" s="11" t="s">
        <v>2083</v>
      </c>
      <c r="E551" s="11" t="s">
        <v>2065</v>
      </c>
      <c r="F551" s="11" t="s">
        <v>17</v>
      </c>
      <c r="G551" s="11" t="s">
        <v>2084</v>
      </c>
      <c r="H551" s="11" t="s">
        <v>2085</v>
      </c>
      <c r="I551" s="16">
        <v>44713</v>
      </c>
      <c r="J551" s="17" t="s">
        <v>384</v>
      </c>
    </row>
    <row r="552" ht="35" customHeight="1" spans="1:10">
      <c r="A552" s="11" t="s">
        <v>2086</v>
      </c>
      <c r="B552" s="11">
        <v>548</v>
      </c>
      <c r="C552" s="11" t="s">
        <v>1236</v>
      </c>
      <c r="D552" s="11" t="s">
        <v>2087</v>
      </c>
      <c r="E552" s="11" t="s">
        <v>2088</v>
      </c>
      <c r="F552" s="11" t="s">
        <v>17</v>
      </c>
      <c r="G552" s="11" t="s">
        <v>2089</v>
      </c>
      <c r="H552" s="11" t="s">
        <v>1240</v>
      </c>
      <c r="I552" s="16">
        <v>45312</v>
      </c>
      <c r="J552" s="17" t="s">
        <v>664</v>
      </c>
    </row>
    <row r="553" ht="35" customHeight="1" spans="1:10">
      <c r="A553" s="11" t="s">
        <v>2090</v>
      </c>
      <c r="B553" s="11">
        <v>549</v>
      </c>
      <c r="C553" s="11" t="s">
        <v>2091</v>
      </c>
      <c r="D553" s="11" t="s">
        <v>2092</v>
      </c>
      <c r="E553" s="11" t="s">
        <v>2093</v>
      </c>
      <c r="F553" s="11" t="s">
        <v>17</v>
      </c>
      <c r="G553" s="11" t="s">
        <v>2094</v>
      </c>
      <c r="H553" s="11" t="s">
        <v>2095</v>
      </c>
      <c r="I553" s="16">
        <v>45276</v>
      </c>
      <c r="J553" s="17" t="s">
        <v>664</v>
      </c>
    </row>
    <row r="554" ht="35" customHeight="1" spans="1:10">
      <c r="A554" s="11" t="s">
        <v>2096</v>
      </c>
      <c r="B554" s="11">
        <v>550</v>
      </c>
      <c r="C554" s="11" t="s">
        <v>1968</v>
      </c>
      <c r="D554" s="11" t="s">
        <v>1969</v>
      </c>
      <c r="E554" s="11" t="s">
        <v>1970</v>
      </c>
      <c r="F554" s="11" t="s">
        <v>17</v>
      </c>
      <c r="G554" s="11" t="s">
        <v>2097</v>
      </c>
      <c r="H554" s="11" t="s">
        <v>1635</v>
      </c>
      <c r="I554" s="16">
        <v>45352</v>
      </c>
      <c r="J554" s="17" t="s">
        <v>82</v>
      </c>
    </row>
    <row r="555" ht="35" customHeight="1" spans="1:10">
      <c r="A555" s="11" t="s">
        <v>2098</v>
      </c>
      <c r="B555" s="11">
        <v>551</v>
      </c>
      <c r="C555" s="11" t="s">
        <v>2099</v>
      </c>
      <c r="D555" s="11" t="s">
        <v>2100</v>
      </c>
      <c r="E555" s="11" t="s">
        <v>2101</v>
      </c>
      <c r="F555" s="11" t="s">
        <v>17</v>
      </c>
      <c r="G555" s="11" t="s">
        <v>2102</v>
      </c>
      <c r="H555" s="11" t="s">
        <v>26</v>
      </c>
      <c r="I555" s="16">
        <v>45364</v>
      </c>
      <c r="J555" s="17" t="s">
        <v>82</v>
      </c>
    </row>
    <row r="556" ht="35" customHeight="1" spans="1:10">
      <c r="A556" s="11" t="s">
        <v>2103</v>
      </c>
      <c r="B556" s="11">
        <v>552</v>
      </c>
      <c r="C556" s="11" t="s">
        <v>141</v>
      </c>
      <c r="D556" s="11" t="s">
        <v>141</v>
      </c>
      <c r="E556" s="11" t="s">
        <v>768</v>
      </c>
      <c r="F556" s="11" t="s">
        <v>17</v>
      </c>
      <c r="G556" s="11" t="s">
        <v>2104</v>
      </c>
      <c r="H556" s="11" t="s">
        <v>141</v>
      </c>
      <c r="I556" s="16">
        <v>45438</v>
      </c>
      <c r="J556" s="17" t="s">
        <v>82</v>
      </c>
    </row>
    <row r="557" ht="35" customHeight="1" spans="1:10">
      <c r="A557" s="11" t="s">
        <v>2105</v>
      </c>
      <c r="B557" s="11">
        <v>553</v>
      </c>
      <c r="C557" s="11" t="s">
        <v>2106</v>
      </c>
      <c r="D557" s="11" t="s">
        <v>2107</v>
      </c>
      <c r="E557" s="11" t="s">
        <v>2101</v>
      </c>
      <c r="F557" s="11" t="s">
        <v>17</v>
      </c>
      <c r="G557" s="11" t="s">
        <v>2108</v>
      </c>
      <c r="H557" s="11" t="s">
        <v>26</v>
      </c>
      <c r="I557" s="16">
        <v>45395</v>
      </c>
      <c r="J557" s="17" t="s">
        <v>193</v>
      </c>
    </row>
    <row r="558" ht="35" customHeight="1" spans="1:10">
      <c r="A558" s="11" t="s">
        <v>2109</v>
      </c>
      <c r="B558" s="11">
        <v>554</v>
      </c>
      <c r="C558" s="11" t="s">
        <v>124</v>
      </c>
      <c r="D558" s="11" t="s">
        <v>125</v>
      </c>
      <c r="E558" s="11" t="s">
        <v>2079</v>
      </c>
      <c r="F558" s="11" t="s">
        <v>17</v>
      </c>
      <c r="G558" s="11" t="s">
        <v>2110</v>
      </c>
      <c r="H558" s="11" t="s">
        <v>26</v>
      </c>
      <c r="I558" s="16">
        <v>45400</v>
      </c>
      <c r="J558" s="17" t="s">
        <v>82</v>
      </c>
    </row>
    <row r="559" ht="35" customHeight="1" spans="1:10">
      <c r="A559" s="11" t="s">
        <v>2111</v>
      </c>
      <c r="B559" s="11">
        <v>555</v>
      </c>
      <c r="C559" s="11" t="s">
        <v>2112</v>
      </c>
      <c r="D559" s="11" t="s">
        <v>2113</v>
      </c>
      <c r="E559" s="11" t="s">
        <v>2114</v>
      </c>
      <c r="F559" s="11" t="s">
        <v>17</v>
      </c>
      <c r="G559" s="11" t="s">
        <v>2115</v>
      </c>
      <c r="H559" s="11" t="s">
        <v>26</v>
      </c>
      <c r="I559" s="16">
        <v>45397</v>
      </c>
      <c r="J559" s="17" t="s">
        <v>82</v>
      </c>
    </row>
    <row r="560" ht="35" customHeight="1" spans="1:10">
      <c r="A560" s="11" t="s">
        <v>2116</v>
      </c>
      <c r="B560" s="11">
        <v>556</v>
      </c>
      <c r="C560" s="11" t="s">
        <v>503</v>
      </c>
      <c r="D560" s="11" t="s">
        <v>504</v>
      </c>
      <c r="E560" s="11" t="s">
        <v>2117</v>
      </c>
      <c r="F560" s="11" t="s">
        <v>17</v>
      </c>
      <c r="G560" s="11" t="s">
        <v>2118</v>
      </c>
      <c r="H560" s="11" t="s">
        <v>2119</v>
      </c>
      <c r="I560" s="16">
        <v>45138</v>
      </c>
      <c r="J560" s="17" t="s">
        <v>384</v>
      </c>
    </row>
    <row r="561" ht="35" customHeight="1" spans="1:10">
      <c r="A561" s="11" t="s">
        <v>2120</v>
      </c>
      <c r="B561" s="11">
        <v>557</v>
      </c>
      <c r="C561" s="11" t="s">
        <v>2121</v>
      </c>
      <c r="D561" s="11" t="s">
        <v>2122</v>
      </c>
      <c r="E561" s="11" t="s">
        <v>2117</v>
      </c>
      <c r="F561" s="11" t="s">
        <v>17</v>
      </c>
      <c r="G561" s="11" t="s">
        <v>2123</v>
      </c>
      <c r="H561" s="11" t="s">
        <v>26</v>
      </c>
      <c r="I561" s="16">
        <v>45376</v>
      </c>
      <c r="J561" s="17" t="s">
        <v>193</v>
      </c>
    </row>
    <row r="562" ht="35" customHeight="1" spans="1:10">
      <c r="A562" s="11" t="s">
        <v>2124</v>
      </c>
      <c r="B562" s="11">
        <v>558</v>
      </c>
      <c r="C562" s="11" t="s">
        <v>2106</v>
      </c>
      <c r="D562" s="11" t="s">
        <v>2107</v>
      </c>
      <c r="E562" s="11" t="s">
        <v>2101</v>
      </c>
      <c r="F562" s="11" t="s">
        <v>17</v>
      </c>
      <c r="G562" s="11" t="s">
        <v>2125</v>
      </c>
      <c r="H562" s="11" t="s">
        <v>26</v>
      </c>
      <c r="I562" s="16">
        <v>45413</v>
      </c>
      <c r="J562" s="17" t="s">
        <v>193</v>
      </c>
    </row>
    <row r="563" ht="35" customHeight="1" spans="1:10">
      <c r="A563" s="11" t="s">
        <v>2126</v>
      </c>
      <c r="B563" s="11">
        <v>559</v>
      </c>
      <c r="C563" s="11" t="s">
        <v>1994</v>
      </c>
      <c r="D563" s="11" t="s">
        <v>1995</v>
      </c>
      <c r="E563" s="11" t="s">
        <v>2117</v>
      </c>
      <c r="F563" s="11" t="s">
        <v>17</v>
      </c>
      <c r="G563" s="11" t="s">
        <v>2127</v>
      </c>
      <c r="H563" s="11" t="s">
        <v>1998</v>
      </c>
      <c r="I563" s="16">
        <v>45362</v>
      </c>
      <c r="J563" s="17" t="s">
        <v>271</v>
      </c>
    </row>
    <row r="564" ht="35" customHeight="1" spans="1:10">
      <c r="A564" s="11" t="s">
        <v>2128</v>
      </c>
      <c r="B564" s="11">
        <v>560</v>
      </c>
      <c r="C564" s="11" t="s">
        <v>2129</v>
      </c>
      <c r="D564" s="11" t="s">
        <v>2130</v>
      </c>
      <c r="E564" s="11" t="s">
        <v>2129</v>
      </c>
      <c r="F564" s="11" t="s">
        <v>17</v>
      </c>
      <c r="G564" s="11" t="s">
        <v>2131</v>
      </c>
      <c r="H564" s="11" t="s">
        <v>2132</v>
      </c>
      <c r="I564" s="16">
        <v>45173</v>
      </c>
      <c r="J564" s="17" t="s">
        <v>384</v>
      </c>
    </row>
    <row r="565" ht="35" customHeight="1" spans="1:10">
      <c r="A565" s="11" t="s">
        <v>2133</v>
      </c>
      <c r="B565" s="11">
        <v>561</v>
      </c>
      <c r="C565" s="11" t="s">
        <v>2129</v>
      </c>
      <c r="D565" s="11" t="s">
        <v>2130</v>
      </c>
      <c r="E565" s="11" t="s">
        <v>2129</v>
      </c>
      <c r="F565" s="11" t="s">
        <v>17</v>
      </c>
      <c r="G565" s="11" t="s">
        <v>2134</v>
      </c>
      <c r="H565" s="11" t="s">
        <v>2135</v>
      </c>
      <c r="I565" s="16">
        <v>45232</v>
      </c>
      <c r="J565" s="17" t="s">
        <v>384</v>
      </c>
    </row>
    <row r="566" ht="35" customHeight="1" spans="1:10">
      <c r="A566" s="11" t="s">
        <v>2136</v>
      </c>
      <c r="B566" s="11">
        <v>562</v>
      </c>
      <c r="C566" s="11" t="s">
        <v>2137</v>
      </c>
      <c r="D566" s="11" t="s">
        <v>2138</v>
      </c>
      <c r="E566" s="11" t="s">
        <v>2139</v>
      </c>
      <c r="F566" s="11" t="s">
        <v>17</v>
      </c>
      <c r="G566" s="11" t="s">
        <v>2140</v>
      </c>
      <c r="H566" s="11" t="s">
        <v>2141</v>
      </c>
      <c r="I566" s="16">
        <v>45383</v>
      </c>
      <c r="J566" s="17" t="s">
        <v>193</v>
      </c>
    </row>
    <row r="567" ht="35" customHeight="1" spans="1:10">
      <c r="A567" s="11" t="s">
        <v>2142</v>
      </c>
      <c r="B567" s="11">
        <v>563</v>
      </c>
      <c r="C567" s="11" t="s">
        <v>2143</v>
      </c>
      <c r="D567" s="11" t="s">
        <v>2144</v>
      </c>
      <c r="E567" s="11" t="s">
        <v>2145</v>
      </c>
      <c r="F567" s="11" t="s">
        <v>17</v>
      </c>
      <c r="G567" s="11" t="s">
        <v>2146</v>
      </c>
      <c r="H567" s="11" t="s">
        <v>2147</v>
      </c>
      <c r="I567" s="16">
        <v>45422</v>
      </c>
      <c r="J567" s="17" t="s">
        <v>193</v>
      </c>
    </row>
    <row r="568" ht="35" customHeight="1" spans="1:10">
      <c r="A568" s="11" t="s">
        <v>2148</v>
      </c>
      <c r="B568" s="11">
        <v>564</v>
      </c>
      <c r="C568" s="11" t="s">
        <v>141</v>
      </c>
      <c r="D568" s="11" t="s">
        <v>141</v>
      </c>
      <c r="E568" s="11" t="s">
        <v>2149</v>
      </c>
      <c r="F568" s="11" t="s">
        <v>17</v>
      </c>
      <c r="G568" s="11" t="s">
        <v>2150</v>
      </c>
      <c r="H568" s="11" t="s">
        <v>141</v>
      </c>
      <c r="I568" s="16">
        <v>45439</v>
      </c>
      <c r="J568" s="17" t="s">
        <v>793</v>
      </c>
    </row>
    <row r="569" ht="35" customHeight="1" spans="1:10">
      <c r="A569" s="11" t="s">
        <v>2151</v>
      </c>
      <c r="B569" s="11">
        <v>565</v>
      </c>
      <c r="C569" s="11" t="s">
        <v>2152</v>
      </c>
      <c r="D569" s="11" t="s">
        <v>2153</v>
      </c>
      <c r="E569" s="11" t="s">
        <v>2154</v>
      </c>
      <c r="F569" s="11" t="s">
        <v>17</v>
      </c>
      <c r="G569" s="11" t="s">
        <v>2155</v>
      </c>
      <c r="H569" s="11" t="s">
        <v>2156</v>
      </c>
      <c r="I569" s="16">
        <v>45398</v>
      </c>
      <c r="J569" s="17" t="s">
        <v>664</v>
      </c>
    </row>
    <row r="570" ht="35" customHeight="1" spans="1:10">
      <c r="A570" s="11" t="s">
        <v>2157</v>
      </c>
      <c r="B570" s="11">
        <v>566</v>
      </c>
      <c r="C570" s="11" t="s">
        <v>2158</v>
      </c>
      <c r="D570" s="11" t="s">
        <v>2159</v>
      </c>
      <c r="E570" s="11" t="s">
        <v>2160</v>
      </c>
      <c r="F570" s="11" t="s">
        <v>17</v>
      </c>
      <c r="G570" s="11" t="s">
        <v>2161</v>
      </c>
      <c r="H570" s="11" t="s">
        <v>526</v>
      </c>
      <c r="I570" s="16">
        <v>45068</v>
      </c>
      <c r="J570" s="17" t="s">
        <v>664</v>
      </c>
    </row>
    <row r="571" ht="35" customHeight="1" spans="1:10">
      <c r="A571" s="11" t="s">
        <v>2162</v>
      </c>
      <c r="B571" s="11">
        <v>567</v>
      </c>
      <c r="C571" s="11" t="s">
        <v>2015</v>
      </c>
      <c r="D571" s="11" t="s">
        <v>2016</v>
      </c>
      <c r="E571" s="11" t="s">
        <v>2013</v>
      </c>
      <c r="F571" s="11" t="s">
        <v>17</v>
      </c>
      <c r="G571" s="11" t="s">
        <v>1162</v>
      </c>
      <c r="H571" s="11" t="s">
        <v>663</v>
      </c>
      <c r="I571" s="16">
        <v>45302</v>
      </c>
      <c r="J571" s="17" t="s">
        <v>664</v>
      </c>
    </row>
    <row r="572" ht="35" customHeight="1" spans="1:10">
      <c r="A572" s="11" t="s">
        <v>2163</v>
      </c>
      <c r="B572" s="11">
        <v>568</v>
      </c>
      <c r="C572" s="11" t="s">
        <v>2164</v>
      </c>
      <c r="D572" s="11" t="s">
        <v>2165</v>
      </c>
      <c r="E572" s="11" t="s">
        <v>2154</v>
      </c>
      <c r="F572" s="11" t="s">
        <v>17</v>
      </c>
      <c r="G572" s="11" t="s">
        <v>2166</v>
      </c>
      <c r="H572" s="11" t="s">
        <v>2167</v>
      </c>
      <c r="I572" s="16">
        <v>45392</v>
      </c>
      <c r="J572" s="17" t="s">
        <v>193</v>
      </c>
    </row>
    <row r="573" ht="35" customHeight="1" spans="1:10">
      <c r="A573" s="11" t="s">
        <v>2168</v>
      </c>
      <c r="B573" s="11">
        <v>569</v>
      </c>
      <c r="C573" s="11" t="s">
        <v>2169</v>
      </c>
      <c r="D573" s="11" t="s">
        <v>2170</v>
      </c>
      <c r="E573" s="11" t="s">
        <v>697</v>
      </c>
      <c r="F573" s="11" t="s">
        <v>17</v>
      </c>
      <c r="G573" s="11" t="s">
        <v>2171</v>
      </c>
      <c r="H573" s="11" t="s">
        <v>51</v>
      </c>
      <c r="I573" s="16">
        <v>45348</v>
      </c>
      <c r="J573" s="17" t="s">
        <v>193</v>
      </c>
    </row>
    <row r="574" ht="35" customHeight="1" spans="1:10">
      <c r="A574" s="11" t="s">
        <v>2172</v>
      </c>
      <c r="B574" s="11">
        <v>570</v>
      </c>
      <c r="C574" s="11" t="s">
        <v>2015</v>
      </c>
      <c r="D574" s="11" t="s">
        <v>2016</v>
      </c>
      <c r="E574" s="11" t="s">
        <v>2013</v>
      </c>
      <c r="F574" s="11" t="s">
        <v>17</v>
      </c>
      <c r="G574" s="11" t="s">
        <v>1162</v>
      </c>
      <c r="H574" s="11" t="s">
        <v>663</v>
      </c>
      <c r="I574" s="16">
        <v>45115</v>
      </c>
      <c r="J574" s="17" t="s">
        <v>664</v>
      </c>
    </row>
    <row r="575" ht="35" customHeight="1" spans="1:10">
      <c r="A575" s="11" t="s">
        <v>2173</v>
      </c>
      <c r="B575" s="11">
        <v>571</v>
      </c>
      <c r="C575" s="11" t="s">
        <v>2174</v>
      </c>
      <c r="D575" s="11" t="s">
        <v>2175</v>
      </c>
      <c r="E575" s="11" t="s">
        <v>2176</v>
      </c>
      <c r="F575" s="11" t="s">
        <v>17</v>
      </c>
      <c r="G575" s="11" t="s">
        <v>2177</v>
      </c>
      <c r="H575" s="11" t="s">
        <v>2178</v>
      </c>
      <c r="I575" s="16">
        <v>45397</v>
      </c>
      <c r="J575" s="17" t="s">
        <v>193</v>
      </c>
    </row>
    <row r="576" ht="35" customHeight="1" spans="1:10">
      <c r="A576" s="11" t="s">
        <v>2179</v>
      </c>
      <c r="B576" s="11">
        <v>572</v>
      </c>
      <c r="C576" s="11" t="s">
        <v>2180</v>
      </c>
      <c r="D576" s="11" t="s">
        <v>2181</v>
      </c>
      <c r="E576" s="11" t="s">
        <v>2182</v>
      </c>
      <c r="F576" s="11" t="s">
        <v>17</v>
      </c>
      <c r="G576" s="11" t="s">
        <v>2183</v>
      </c>
      <c r="H576" s="11" t="s">
        <v>2184</v>
      </c>
      <c r="I576" s="16">
        <v>45406</v>
      </c>
      <c r="J576" s="17" t="s">
        <v>193</v>
      </c>
    </row>
    <row r="577" ht="35" customHeight="1" spans="1:10">
      <c r="A577" s="11" t="s">
        <v>2185</v>
      </c>
      <c r="B577" s="11">
        <v>573</v>
      </c>
      <c r="C577" s="11" t="s">
        <v>141</v>
      </c>
      <c r="D577" s="11" t="s">
        <v>141</v>
      </c>
      <c r="E577" s="11" t="s">
        <v>2186</v>
      </c>
      <c r="F577" s="11" t="s">
        <v>17</v>
      </c>
      <c r="G577" s="11" t="s">
        <v>2187</v>
      </c>
      <c r="H577" s="11" t="s">
        <v>141</v>
      </c>
      <c r="I577" s="16">
        <v>45437</v>
      </c>
      <c r="J577" s="17" t="s">
        <v>793</v>
      </c>
    </row>
    <row r="578" ht="35" customHeight="1" spans="1:10">
      <c r="A578" s="11" t="s">
        <v>2188</v>
      </c>
      <c r="B578" s="11">
        <v>574</v>
      </c>
      <c r="C578" s="11" t="s">
        <v>141</v>
      </c>
      <c r="D578" s="11" t="s">
        <v>141</v>
      </c>
      <c r="E578" s="11" t="s">
        <v>2189</v>
      </c>
      <c r="F578" s="11" t="s">
        <v>17</v>
      </c>
      <c r="G578" s="11" t="s">
        <v>2190</v>
      </c>
      <c r="H578" s="11" t="s">
        <v>141</v>
      </c>
      <c r="I578" s="16">
        <v>45437</v>
      </c>
      <c r="J578" s="17" t="s">
        <v>793</v>
      </c>
    </row>
    <row r="579" ht="35" customHeight="1" spans="1:10">
      <c r="A579" s="11" t="s">
        <v>2191</v>
      </c>
      <c r="B579" s="11">
        <v>575</v>
      </c>
      <c r="C579" s="11" t="s">
        <v>141</v>
      </c>
      <c r="D579" s="11" t="s">
        <v>141</v>
      </c>
      <c r="E579" s="11" t="s">
        <v>2192</v>
      </c>
      <c r="F579" s="11" t="s">
        <v>17</v>
      </c>
      <c r="G579" s="11" t="s">
        <v>922</v>
      </c>
      <c r="H579" s="11" t="s">
        <v>141</v>
      </c>
      <c r="I579" s="16">
        <v>45439</v>
      </c>
      <c r="J579" s="17" t="s">
        <v>793</v>
      </c>
    </row>
    <row r="580" ht="35" customHeight="1" spans="1:10">
      <c r="A580" s="11" t="s">
        <v>2193</v>
      </c>
      <c r="B580" s="11">
        <v>576</v>
      </c>
      <c r="C580" s="11" t="s">
        <v>141</v>
      </c>
      <c r="D580" s="11" t="s">
        <v>141</v>
      </c>
      <c r="E580" s="11" t="s">
        <v>2192</v>
      </c>
      <c r="F580" s="11" t="s">
        <v>17</v>
      </c>
      <c r="G580" s="11" t="s">
        <v>2194</v>
      </c>
      <c r="H580" s="11" t="s">
        <v>141</v>
      </c>
      <c r="I580" s="16">
        <v>45439</v>
      </c>
      <c r="J580" s="17" t="s">
        <v>793</v>
      </c>
    </row>
    <row r="581" ht="35" customHeight="1" spans="1:10">
      <c r="A581" s="11" t="s">
        <v>2195</v>
      </c>
      <c r="B581" s="11">
        <v>577</v>
      </c>
      <c r="C581" s="11" t="s">
        <v>230</v>
      </c>
      <c r="D581" s="11" t="s">
        <v>231</v>
      </c>
      <c r="E581" s="11" t="s">
        <v>2196</v>
      </c>
      <c r="F581" s="11" t="s">
        <v>17</v>
      </c>
      <c r="G581" s="11" t="s">
        <v>2197</v>
      </c>
      <c r="H581" s="11" t="s">
        <v>26</v>
      </c>
      <c r="I581" s="16">
        <v>45383</v>
      </c>
      <c r="J581" s="17" t="s">
        <v>193</v>
      </c>
    </row>
    <row r="582" ht="35" customHeight="1" spans="1:10">
      <c r="A582" s="11" t="s">
        <v>2198</v>
      </c>
      <c r="B582" s="11">
        <v>578</v>
      </c>
      <c r="C582" s="11" t="s">
        <v>2199</v>
      </c>
      <c r="D582" s="11" t="s">
        <v>2200</v>
      </c>
      <c r="E582" s="11" t="s">
        <v>2199</v>
      </c>
      <c r="F582" s="11" t="s">
        <v>17</v>
      </c>
      <c r="G582" s="11" t="s">
        <v>2201</v>
      </c>
      <c r="H582" s="11" t="s">
        <v>526</v>
      </c>
      <c r="I582" s="16">
        <v>45425</v>
      </c>
      <c r="J582" s="17" t="s">
        <v>664</v>
      </c>
    </row>
    <row r="583" ht="35" customHeight="1" spans="1:10">
      <c r="A583" s="11" t="s">
        <v>2202</v>
      </c>
      <c r="B583" s="11">
        <v>579</v>
      </c>
      <c r="C583" s="11" t="s">
        <v>141</v>
      </c>
      <c r="D583" s="11" t="s">
        <v>141</v>
      </c>
      <c r="E583" s="11" t="s">
        <v>2203</v>
      </c>
      <c r="F583" s="11" t="s">
        <v>17</v>
      </c>
      <c r="G583" s="11" t="s">
        <v>2204</v>
      </c>
      <c r="H583" s="11" t="s">
        <v>141</v>
      </c>
      <c r="I583" s="16">
        <v>45423</v>
      </c>
      <c r="J583" s="17" t="s">
        <v>193</v>
      </c>
    </row>
    <row r="584" ht="35" customHeight="1" spans="1:10">
      <c r="A584" s="11" t="s">
        <v>2205</v>
      </c>
      <c r="B584" s="11">
        <v>580</v>
      </c>
      <c r="C584" s="11" t="s">
        <v>2206</v>
      </c>
      <c r="D584" s="11" t="s">
        <v>2207</v>
      </c>
      <c r="E584" s="11" t="s">
        <v>2208</v>
      </c>
      <c r="F584" s="11" t="s">
        <v>17</v>
      </c>
      <c r="G584" s="11" t="s">
        <v>2209</v>
      </c>
      <c r="H584" s="11" t="s">
        <v>2210</v>
      </c>
      <c r="I584" s="16">
        <v>45262</v>
      </c>
      <c r="J584" s="17" t="s">
        <v>193</v>
      </c>
    </row>
    <row r="585" ht="35" customHeight="1" spans="1:10">
      <c r="A585" s="11" t="s">
        <v>2211</v>
      </c>
      <c r="B585" s="11">
        <v>581</v>
      </c>
      <c r="C585" s="11" t="s">
        <v>2212</v>
      </c>
      <c r="D585" s="11" t="s">
        <v>2213</v>
      </c>
      <c r="E585" s="11" t="s">
        <v>2214</v>
      </c>
      <c r="F585" s="11" t="s">
        <v>17</v>
      </c>
      <c r="G585" s="11" t="s">
        <v>2215</v>
      </c>
      <c r="H585" s="11" t="s">
        <v>2216</v>
      </c>
      <c r="I585" s="16">
        <v>45393</v>
      </c>
      <c r="J585" s="17" t="s">
        <v>271</v>
      </c>
    </row>
    <row r="586" ht="35" customHeight="1" spans="1:10">
      <c r="A586" s="11" t="s">
        <v>2217</v>
      </c>
      <c r="B586" s="11">
        <v>582</v>
      </c>
      <c r="C586" s="11" t="s">
        <v>234</v>
      </c>
      <c r="D586" s="11" t="s">
        <v>235</v>
      </c>
      <c r="E586" s="11" t="s">
        <v>2218</v>
      </c>
      <c r="F586" s="11" t="s">
        <v>17</v>
      </c>
      <c r="G586" s="11" t="s">
        <v>2219</v>
      </c>
      <c r="H586" s="11" t="s">
        <v>26</v>
      </c>
      <c r="I586" s="16">
        <v>45347</v>
      </c>
      <c r="J586" s="17" t="s">
        <v>193</v>
      </c>
    </row>
    <row r="587" ht="35" customHeight="1" spans="1:10">
      <c r="A587" s="11" t="s">
        <v>2220</v>
      </c>
      <c r="B587" s="11">
        <v>583</v>
      </c>
      <c r="C587" s="11" t="s">
        <v>2221</v>
      </c>
      <c r="D587" s="11" t="s">
        <v>2222</v>
      </c>
      <c r="E587" s="11" t="s">
        <v>2050</v>
      </c>
      <c r="F587" s="11" t="s">
        <v>17</v>
      </c>
      <c r="G587" s="11" t="s">
        <v>2223</v>
      </c>
      <c r="H587" s="11" t="s">
        <v>51</v>
      </c>
      <c r="I587" s="16">
        <v>45413</v>
      </c>
      <c r="J587" s="17" t="s">
        <v>82</v>
      </c>
    </row>
    <row r="588" ht="35" customHeight="1" spans="1:10">
      <c r="A588" s="11" t="s">
        <v>2224</v>
      </c>
      <c r="B588" s="11">
        <v>584</v>
      </c>
      <c r="C588" s="11" t="s">
        <v>2225</v>
      </c>
      <c r="D588" s="11" t="s">
        <v>2226</v>
      </c>
      <c r="E588" s="11" t="s">
        <v>2032</v>
      </c>
      <c r="F588" s="11" t="s">
        <v>17</v>
      </c>
      <c r="G588" s="11" t="s">
        <v>2075</v>
      </c>
      <c r="H588" s="11" t="s">
        <v>26</v>
      </c>
      <c r="I588" s="16">
        <v>45358</v>
      </c>
      <c r="J588" s="17" t="s">
        <v>82</v>
      </c>
    </row>
    <row r="589" ht="35" customHeight="1" spans="1:10">
      <c r="A589" s="11" t="s">
        <v>2227</v>
      </c>
      <c r="B589" s="11">
        <v>585</v>
      </c>
      <c r="C589" s="11" t="s">
        <v>2053</v>
      </c>
      <c r="D589" s="11" t="s">
        <v>2054</v>
      </c>
      <c r="E589" s="11" t="s">
        <v>2228</v>
      </c>
      <c r="F589" s="11" t="s">
        <v>17</v>
      </c>
      <c r="G589" s="11" t="s">
        <v>2229</v>
      </c>
      <c r="H589" s="11" t="s">
        <v>26</v>
      </c>
      <c r="I589" s="16">
        <v>45426</v>
      </c>
      <c r="J589" s="17" t="s">
        <v>82</v>
      </c>
    </row>
    <row r="590" ht="35" customHeight="1" spans="1:10">
      <c r="A590" s="11" t="s">
        <v>2230</v>
      </c>
      <c r="B590" s="11">
        <v>586</v>
      </c>
      <c r="C590" s="11" t="s">
        <v>2231</v>
      </c>
      <c r="D590" s="11" t="s">
        <v>2232</v>
      </c>
      <c r="E590" s="11" t="s">
        <v>2233</v>
      </c>
      <c r="F590" s="11" t="s">
        <v>17</v>
      </c>
      <c r="G590" s="11" t="s">
        <v>2234</v>
      </c>
      <c r="H590" s="11" t="s">
        <v>2235</v>
      </c>
      <c r="I590" s="16">
        <v>45418</v>
      </c>
      <c r="J590" s="17" t="s">
        <v>193</v>
      </c>
    </row>
    <row r="591" ht="35" customHeight="1" spans="1:10">
      <c r="A591" s="11" t="s">
        <v>2236</v>
      </c>
      <c r="B591" s="11">
        <v>587</v>
      </c>
      <c r="C591" s="11" t="s">
        <v>2237</v>
      </c>
      <c r="D591" s="11" t="s">
        <v>2238</v>
      </c>
      <c r="E591" s="11" t="s">
        <v>2239</v>
      </c>
      <c r="F591" s="11" t="s">
        <v>17</v>
      </c>
      <c r="G591" s="11" t="s">
        <v>2240</v>
      </c>
      <c r="H591" s="11" t="s">
        <v>141</v>
      </c>
      <c r="I591" s="16">
        <v>45438</v>
      </c>
      <c r="J591" s="17" t="s">
        <v>793</v>
      </c>
    </row>
    <row r="592" ht="35" customHeight="1" spans="1:10">
      <c r="A592" s="11" t="s">
        <v>2241</v>
      </c>
      <c r="B592" s="11">
        <v>588</v>
      </c>
      <c r="C592" s="11" t="s">
        <v>2242</v>
      </c>
      <c r="D592" s="11" t="s">
        <v>2243</v>
      </c>
      <c r="E592" s="11" t="s">
        <v>2244</v>
      </c>
      <c r="F592" s="11" t="s">
        <v>17</v>
      </c>
      <c r="G592" s="11" t="s">
        <v>2245</v>
      </c>
      <c r="H592" s="11" t="s">
        <v>2246</v>
      </c>
      <c r="I592" s="16">
        <v>45395</v>
      </c>
      <c r="J592" s="17" t="s">
        <v>271</v>
      </c>
    </row>
    <row r="593" ht="35" customHeight="1" spans="1:10">
      <c r="A593" s="11" t="s">
        <v>2247</v>
      </c>
      <c r="B593" s="11">
        <v>589</v>
      </c>
      <c r="C593" s="11" t="s">
        <v>141</v>
      </c>
      <c r="D593" s="11" t="s">
        <v>141</v>
      </c>
      <c r="E593" s="11" t="s">
        <v>2203</v>
      </c>
      <c r="F593" s="11" t="s">
        <v>17</v>
      </c>
      <c r="G593" s="11" t="s">
        <v>2248</v>
      </c>
      <c r="H593" s="11" t="s">
        <v>141</v>
      </c>
      <c r="I593" s="16">
        <v>45423</v>
      </c>
      <c r="J593" s="17" t="s">
        <v>193</v>
      </c>
    </row>
    <row r="594" ht="35" customHeight="1" spans="1:10">
      <c r="A594" s="11" t="s">
        <v>2249</v>
      </c>
      <c r="B594" s="11">
        <v>590</v>
      </c>
      <c r="C594" s="11" t="s">
        <v>141</v>
      </c>
      <c r="D594" s="11" t="s">
        <v>141</v>
      </c>
      <c r="E594" s="11" t="s">
        <v>768</v>
      </c>
      <c r="F594" s="11" t="s">
        <v>17</v>
      </c>
      <c r="G594" s="11" t="s">
        <v>2250</v>
      </c>
      <c r="H594" s="11" t="s">
        <v>141</v>
      </c>
      <c r="I594" s="16">
        <v>45438</v>
      </c>
      <c r="J594" s="17" t="s">
        <v>82</v>
      </c>
    </row>
    <row r="595" ht="35" customHeight="1" spans="1:10">
      <c r="A595" s="11" t="s">
        <v>2251</v>
      </c>
      <c r="B595" s="11">
        <v>591</v>
      </c>
      <c r="C595" s="11" t="s">
        <v>2252</v>
      </c>
      <c r="D595" s="11" t="s">
        <v>2253</v>
      </c>
      <c r="E595" s="11" t="s">
        <v>2254</v>
      </c>
      <c r="F595" s="11" t="s">
        <v>17</v>
      </c>
      <c r="G595" s="11" t="s">
        <v>2255</v>
      </c>
      <c r="H595" s="11" t="s">
        <v>141</v>
      </c>
      <c r="I595" s="16">
        <v>45437</v>
      </c>
      <c r="J595" s="17" t="s">
        <v>793</v>
      </c>
    </row>
    <row r="596" ht="35" customHeight="1" spans="1:10">
      <c r="A596" s="11" t="s">
        <v>2256</v>
      </c>
      <c r="B596" s="11">
        <v>592</v>
      </c>
      <c r="C596" s="11" t="s">
        <v>141</v>
      </c>
      <c r="D596" s="11" t="s">
        <v>141</v>
      </c>
      <c r="E596" s="11" t="s">
        <v>2257</v>
      </c>
      <c r="F596" s="11" t="s">
        <v>17</v>
      </c>
      <c r="G596" s="11" t="s">
        <v>2258</v>
      </c>
      <c r="H596" s="11" t="s">
        <v>141</v>
      </c>
      <c r="I596" s="16">
        <v>45438</v>
      </c>
      <c r="J596" s="17" t="s">
        <v>793</v>
      </c>
    </row>
    <row r="597" ht="35" customHeight="1" spans="1:10">
      <c r="A597" s="11" t="s">
        <v>2259</v>
      </c>
      <c r="B597" s="11">
        <v>593</v>
      </c>
      <c r="C597" s="11" t="s">
        <v>2260</v>
      </c>
      <c r="D597" s="11" t="s">
        <v>2261</v>
      </c>
      <c r="E597" s="11" t="s">
        <v>2101</v>
      </c>
      <c r="F597" s="11" t="s">
        <v>17</v>
      </c>
      <c r="G597" s="11" t="s">
        <v>2262</v>
      </c>
      <c r="H597" s="11" t="s">
        <v>26</v>
      </c>
      <c r="I597" s="16">
        <v>45413</v>
      </c>
      <c r="J597" s="17" t="s">
        <v>82</v>
      </c>
    </row>
    <row r="598" ht="35" customHeight="1" spans="1:10">
      <c r="A598" s="11" t="s">
        <v>2263</v>
      </c>
      <c r="B598" s="11">
        <v>594</v>
      </c>
      <c r="C598" s="11" t="s">
        <v>2264</v>
      </c>
      <c r="D598" s="11" t="s">
        <v>2265</v>
      </c>
      <c r="E598" s="11" t="s">
        <v>2264</v>
      </c>
      <c r="F598" s="11" t="s">
        <v>17</v>
      </c>
      <c r="G598" s="11" t="s">
        <v>2266</v>
      </c>
      <c r="H598" s="11" t="s">
        <v>764</v>
      </c>
      <c r="I598" s="16">
        <v>45438</v>
      </c>
      <c r="J598" s="17" t="s">
        <v>82</v>
      </c>
    </row>
    <row r="599" ht="35" customHeight="1" spans="1:10">
      <c r="A599" s="11" t="s">
        <v>2267</v>
      </c>
      <c r="B599" s="11">
        <v>595</v>
      </c>
      <c r="C599" s="11" t="s">
        <v>2268</v>
      </c>
      <c r="D599" s="11" t="s">
        <v>2269</v>
      </c>
      <c r="E599" s="11" t="s">
        <v>2270</v>
      </c>
      <c r="F599" s="11" t="s">
        <v>17</v>
      </c>
      <c r="G599" s="11" t="s">
        <v>2061</v>
      </c>
      <c r="H599" s="11" t="s">
        <v>1858</v>
      </c>
      <c r="I599" s="16">
        <v>45356</v>
      </c>
      <c r="J599" s="17" t="s">
        <v>1497</v>
      </c>
    </row>
    <row r="600" ht="35" customHeight="1" spans="1:10">
      <c r="A600" s="11" t="s">
        <v>2271</v>
      </c>
      <c r="B600" s="11">
        <v>596</v>
      </c>
      <c r="C600" s="11" t="s">
        <v>2272</v>
      </c>
      <c r="D600" s="11" t="s">
        <v>2273</v>
      </c>
      <c r="E600" s="11" t="s">
        <v>2274</v>
      </c>
      <c r="F600" s="11" t="s">
        <v>17</v>
      </c>
      <c r="G600" s="11" t="s">
        <v>2275</v>
      </c>
      <c r="H600" s="11" t="s">
        <v>51</v>
      </c>
      <c r="I600" s="16">
        <v>45400</v>
      </c>
      <c r="J600" s="17" t="s">
        <v>193</v>
      </c>
    </row>
    <row r="601" ht="35" customHeight="1" spans="1:10">
      <c r="A601" s="11" t="s">
        <v>2276</v>
      </c>
      <c r="B601" s="11">
        <v>597</v>
      </c>
      <c r="C601" s="11" t="s">
        <v>141</v>
      </c>
      <c r="D601" s="11" t="s">
        <v>141</v>
      </c>
      <c r="E601" s="11" t="s">
        <v>2277</v>
      </c>
      <c r="F601" s="11" t="s">
        <v>17</v>
      </c>
      <c r="G601" s="11" t="s">
        <v>2187</v>
      </c>
      <c r="H601" s="11" t="s">
        <v>141</v>
      </c>
      <c r="I601" s="16">
        <v>45439</v>
      </c>
      <c r="J601" s="17" t="s">
        <v>793</v>
      </c>
    </row>
    <row r="602" ht="35" customHeight="1" spans="1:10">
      <c r="A602" s="11" t="s">
        <v>2278</v>
      </c>
      <c r="B602" s="11">
        <v>598</v>
      </c>
      <c r="C602" s="11" t="s">
        <v>141</v>
      </c>
      <c r="D602" s="11" t="s">
        <v>141</v>
      </c>
      <c r="E602" s="11" t="s">
        <v>2277</v>
      </c>
      <c r="F602" s="11" t="s">
        <v>17</v>
      </c>
      <c r="G602" s="11" t="s">
        <v>2279</v>
      </c>
      <c r="H602" s="11" t="s">
        <v>141</v>
      </c>
      <c r="I602" s="16">
        <v>45439</v>
      </c>
      <c r="J602" s="17" t="s">
        <v>793</v>
      </c>
    </row>
    <row r="603" ht="35" customHeight="1" spans="1:10">
      <c r="A603" s="11" t="s">
        <v>2280</v>
      </c>
      <c r="B603" s="11">
        <v>599</v>
      </c>
      <c r="C603" s="11" t="s">
        <v>141</v>
      </c>
      <c r="D603" s="11" t="s">
        <v>141</v>
      </c>
      <c r="E603" s="11" t="s">
        <v>2281</v>
      </c>
      <c r="F603" s="11" t="s">
        <v>17</v>
      </c>
      <c r="G603" s="11" t="s">
        <v>2009</v>
      </c>
      <c r="H603" s="11" t="s">
        <v>141</v>
      </c>
      <c r="I603" s="16">
        <v>45440</v>
      </c>
      <c r="J603" s="17" t="s">
        <v>793</v>
      </c>
    </row>
    <row r="604" ht="35" customHeight="1" spans="1:10">
      <c r="A604" s="11" t="s">
        <v>2282</v>
      </c>
      <c r="B604" s="11">
        <v>600</v>
      </c>
      <c r="C604" s="11" t="s">
        <v>141</v>
      </c>
      <c r="D604" s="11" t="s">
        <v>141</v>
      </c>
      <c r="E604" s="11" t="s">
        <v>2149</v>
      </c>
      <c r="F604" s="11" t="s">
        <v>17</v>
      </c>
      <c r="G604" s="11" t="s">
        <v>2042</v>
      </c>
      <c r="H604" s="11" t="s">
        <v>141</v>
      </c>
      <c r="I604" s="16">
        <v>45439</v>
      </c>
      <c r="J604" s="17" t="s">
        <v>793</v>
      </c>
    </row>
    <row r="605" ht="35" customHeight="1" spans="1:10">
      <c r="A605" s="11" t="s">
        <v>2283</v>
      </c>
      <c r="B605" s="11">
        <v>601</v>
      </c>
      <c r="C605" s="11" t="s">
        <v>141</v>
      </c>
      <c r="D605" s="11" t="s">
        <v>141</v>
      </c>
      <c r="E605" s="11" t="s">
        <v>2277</v>
      </c>
      <c r="F605" s="11" t="s">
        <v>17</v>
      </c>
      <c r="G605" s="11" t="s">
        <v>2284</v>
      </c>
      <c r="H605" s="11" t="s">
        <v>141</v>
      </c>
      <c r="I605" s="16">
        <v>45439</v>
      </c>
      <c r="J605" s="17" t="s">
        <v>793</v>
      </c>
    </row>
    <row r="606" ht="35" customHeight="1" spans="1:10">
      <c r="A606" s="11" t="s">
        <v>2285</v>
      </c>
      <c r="B606" s="11">
        <v>602</v>
      </c>
      <c r="C606" s="11" t="s">
        <v>2286</v>
      </c>
      <c r="D606" s="11" t="s">
        <v>2287</v>
      </c>
      <c r="E606" s="11" t="s">
        <v>2270</v>
      </c>
      <c r="F606" s="11" t="s">
        <v>17</v>
      </c>
      <c r="G606" s="11" t="s">
        <v>1917</v>
      </c>
      <c r="H606" s="11" t="s">
        <v>1858</v>
      </c>
      <c r="I606" s="16">
        <v>45382</v>
      </c>
      <c r="J606" s="17" t="s">
        <v>1497</v>
      </c>
    </row>
    <row r="607" ht="35" customHeight="1" spans="1:10">
      <c r="A607" s="11" t="s">
        <v>2288</v>
      </c>
      <c r="B607" s="11">
        <v>603</v>
      </c>
      <c r="C607" s="11" t="s">
        <v>2289</v>
      </c>
      <c r="D607" s="11" t="s">
        <v>2290</v>
      </c>
      <c r="E607" s="11" t="s">
        <v>2154</v>
      </c>
      <c r="F607" s="11" t="s">
        <v>17</v>
      </c>
      <c r="G607" s="11" t="s">
        <v>2291</v>
      </c>
      <c r="H607" s="11" t="s">
        <v>2292</v>
      </c>
      <c r="I607" s="16">
        <v>45364</v>
      </c>
      <c r="J607" s="17" t="s">
        <v>271</v>
      </c>
    </row>
    <row r="608" ht="35" customHeight="1" spans="1:10">
      <c r="A608" s="11" t="s">
        <v>2293</v>
      </c>
      <c r="B608" s="11">
        <v>604</v>
      </c>
      <c r="C608" s="11" t="s">
        <v>2073</v>
      </c>
      <c r="D608" s="11" t="s">
        <v>2074</v>
      </c>
      <c r="E608" s="11" t="s">
        <v>2294</v>
      </c>
      <c r="F608" s="11" t="s">
        <v>17</v>
      </c>
      <c r="G608" s="11" t="s">
        <v>2075</v>
      </c>
      <c r="H608" s="11" t="s">
        <v>26</v>
      </c>
      <c r="I608" s="16">
        <v>45422</v>
      </c>
      <c r="J608" s="17" t="s">
        <v>82</v>
      </c>
    </row>
    <row r="609" ht="35" customHeight="1" spans="1:10">
      <c r="A609" s="11" t="s">
        <v>2295</v>
      </c>
      <c r="B609" s="11">
        <v>605</v>
      </c>
      <c r="C609" s="11" t="s">
        <v>2296</v>
      </c>
      <c r="D609" s="11" t="s">
        <v>2297</v>
      </c>
      <c r="E609" s="11" t="s">
        <v>2298</v>
      </c>
      <c r="F609" s="11" t="s">
        <v>17</v>
      </c>
      <c r="G609" s="11" t="s">
        <v>2299</v>
      </c>
      <c r="H609" s="11" t="s">
        <v>2300</v>
      </c>
      <c r="I609" s="16">
        <v>45384</v>
      </c>
      <c r="J609" s="17" t="s">
        <v>193</v>
      </c>
    </row>
    <row r="610" ht="35" customHeight="1" spans="1:10">
      <c r="A610" s="11" t="s">
        <v>2301</v>
      </c>
      <c r="B610" s="11">
        <v>606</v>
      </c>
      <c r="C610" s="11" t="s">
        <v>2302</v>
      </c>
      <c r="D610" s="11" t="s">
        <v>2303</v>
      </c>
      <c r="E610" s="11" t="s">
        <v>2304</v>
      </c>
      <c r="F610" s="11" t="s">
        <v>17</v>
      </c>
      <c r="G610" s="11" t="s">
        <v>2305</v>
      </c>
      <c r="H610" s="11" t="s">
        <v>26</v>
      </c>
      <c r="I610" s="16">
        <v>45363</v>
      </c>
      <c r="J610" s="17" t="s">
        <v>193</v>
      </c>
    </row>
    <row r="611" ht="35" customHeight="1" spans="1:10">
      <c r="A611" s="11" t="s">
        <v>2306</v>
      </c>
      <c r="B611" s="11">
        <v>607</v>
      </c>
      <c r="C611" s="11" t="s">
        <v>2307</v>
      </c>
      <c r="D611" s="11" t="s">
        <v>2308</v>
      </c>
      <c r="E611" s="11" t="s">
        <v>2270</v>
      </c>
      <c r="F611" s="11" t="s">
        <v>17</v>
      </c>
      <c r="G611" s="11" t="s">
        <v>2309</v>
      </c>
      <c r="H611" s="11" t="s">
        <v>2310</v>
      </c>
      <c r="I611" s="16">
        <v>45404</v>
      </c>
      <c r="J611" s="17" t="s">
        <v>1497</v>
      </c>
    </row>
    <row r="612" ht="35" customHeight="1" spans="1:10">
      <c r="A612" s="11" t="s">
        <v>2311</v>
      </c>
      <c r="B612" s="11">
        <v>608</v>
      </c>
      <c r="C612" s="11" t="s">
        <v>2312</v>
      </c>
      <c r="D612" s="11" t="s">
        <v>2313</v>
      </c>
      <c r="E612" s="11" t="s">
        <v>1170</v>
      </c>
      <c r="F612" s="11" t="s">
        <v>17</v>
      </c>
      <c r="G612" s="11" t="s">
        <v>2314</v>
      </c>
      <c r="H612" s="11" t="s">
        <v>2315</v>
      </c>
      <c r="I612" s="16">
        <v>45347</v>
      </c>
      <c r="J612" s="17" t="s">
        <v>82</v>
      </c>
    </row>
    <row r="613" ht="35" customHeight="1" spans="1:10">
      <c r="A613" s="11" t="s">
        <v>2316</v>
      </c>
      <c r="B613" s="11">
        <v>609</v>
      </c>
      <c r="C613" s="11" t="s">
        <v>2317</v>
      </c>
      <c r="D613" s="11" t="s">
        <v>2318</v>
      </c>
      <c r="E613" s="11" t="s">
        <v>1591</v>
      </c>
      <c r="F613" s="11" t="s">
        <v>17</v>
      </c>
      <c r="G613" s="11" t="s">
        <v>2319</v>
      </c>
      <c r="H613" s="11" t="s">
        <v>2320</v>
      </c>
      <c r="I613" s="16">
        <v>45383</v>
      </c>
      <c r="J613" s="17" t="s">
        <v>193</v>
      </c>
    </row>
    <row r="614" ht="35" customHeight="1" spans="1:10">
      <c r="A614" s="11" t="s">
        <v>2321</v>
      </c>
      <c r="B614" s="11">
        <v>610</v>
      </c>
      <c r="C614" s="11" t="s">
        <v>2322</v>
      </c>
      <c r="D614" s="11" t="s">
        <v>2323</v>
      </c>
      <c r="E614" s="11" t="s">
        <v>2294</v>
      </c>
      <c r="F614" s="11" t="s">
        <v>17</v>
      </c>
      <c r="G614" s="11" t="s">
        <v>2097</v>
      </c>
      <c r="H614" s="11" t="s">
        <v>26</v>
      </c>
      <c r="I614" s="16">
        <v>45416</v>
      </c>
      <c r="J614" s="17" t="s">
        <v>82</v>
      </c>
    </row>
    <row r="615" ht="35" customHeight="1" spans="1:10">
      <c r="A615" s="11" t="s">
        <v>2324</v>
      </c>
      <c r="B615" s="11">
        <v>611</v>
      </c>
      <c r="C615" s="11" t="s">
        <v>2325</v>
      </c>
      <c r="D615" s="11" t="s">
        <v>2326</v>
      </c>
      <c r="E615" s="11" t="s">
        <v>2270</v>
      </c>
      <c r="F615" s="11" t="s">
        <v>17</v>
      </c>
      <c r="G615" s="11" t="s">
        <v>2327</v>
      </c>
      <c r="H615" s="11" t="s">
        <v>1858</v>
      </c>
      <c r="I615" s="16">
        <v>45356</v>
      </c>
      <c r="J615" s="17" t="s">
        <v>1497</v>
      </c>
    </row>
    <row r="616" ht="35" customHeight="1" spans="1:10">
      <c r="A616" s="11" t="s">
        <v>2328</v>
      </c>
      <c r="B616" s="11">
        <v>612</v>
      </c>
      <c r="C616" s="11" t="s">
        <v>2329</v>
      </c>
      <c r="D616" s="11" t="s">
        <v>2330</v>
      </c>
      <c r="E616" s="11" t="s">
        <v>2182</v>
      </c>
      <c r="F616" s="11" t="s">
        <v>17</v>
      </c>
      <c r="G616" s="11" t="s">
        <v>2331</v>
      </c>
      <c r="H616" s="11" t="s">
        <v>2332</v>
      </c>
      <c r="I616" s="16">
        <v>45309</v>
      </c>
      <c r="J616" s="17" t="s">
        <v>664</v>
      </c>
    </row>
    <row r="617" ht="35" customHeight="1" spans="1:10">
      <c r="A617" s="11" t="s">
        <v>2333</v>
      </c>
      <c r="B617" s="11">
        <v>613</v>
      </c>
      <c r="C617" s="11" t="s">
        <v>2334</v>
      </c>
      <c r="D617" s="11" t="s">
        <v>235</v>
      </c>
      <c r="E617" s="11" t="s">
        <v>2335</v>
      </c>
      <c r="F617" s="11" t="s">
        <v>17</v>
      </c>
      <c r="G617" s="11" t="s">
        <v>2336</v>
      </c>
      <c r="H617" s="11" t="s">
        <v>51</v>
      </c>
      <c r="I617" s="16">
        <v>45393</v>
      </c>
      <c r="J617" s="17" t="s">
        <v>193</v>
      </c>
    </row>
    <row r="618" ht="35" customHeight="1" spans="1:10">
      <c r="A618" s="11" t="s">
        <v>2337</v>
      </c>
      <c r="B618" s="11">
        <v>614</v>
      </c>
      <c r="C618" s="11" t="s">
        <v>2302</v>
      </c>
      <c r="D618" s="11" t="s">
        <v>2303</v>
      </c>
      <c r="E618" s="11" t="s">
        <v>2304</v>
      </c>
      <c r="F618" s="11" t="s">
        <v>17</v>
      </c>
      <c r="G618" s="11" t="s">
        <v>2338</v>
      </c>
      <c r="H618" s="11" t="s">
        <v>26</v>
      </c>
      <c r="I618" s="16">
        <v>45363</v>
      </c>
      <c r="J618" s="17" t="s">
        <v>193</v>
      </c>
    </row>
    <row r="619" ht="35" customHeight="1" spans="1:10">
      <c r="A619" s="11" t="s">
        <v>2339</v>
      </c>
      <c r="B619" s="11">
        <v>615</v>
      </c>
      <c r="C619" s="11" t="s">
        <v>2340</v>
      </c>
      <c r="D619" s="11" t="s">
        <v>2341</v>
      </c>
      <c r="E619" s="11" t="s">
        <v>2342</v>
      </c>
      <c r="F619" s="11" t="s">
        <v>17</v>
      </c>
      <c r="G619" s="11" t="s">
        <v>2343</v>
      </c>
      <c r="H619" s="11" t="s">
        <v>2344</v>
      </c>
      <c r="I619" s="16">
        <v>45366</v>
      </c>
      <c r="J619" s="17" t="s">
        <v>193</v>
      </c>
    </row>
    <row r="620" ht="35" customHeight="1" spans="1:10">
      <c r="A620" s="11" t="s">
        <v>2345</v>
      </c>
      <c r="B620" s="11">
        <v>616</v>
      </c>
      <c r="C620" s="11" t="s">
        <v>2346</v>
      </c>
      <c r="D620" s="11" t="s">
        <v>2347</v>
      </c>
      <c r="E620" s="11" t="s">
        <v>2348</v>
      </c>
      <c r="F620" s="11" t="s">
        <v>17</v>
      </c>
      <c r="G620" s="11" t="s">
        <v>1783</v>
      </c>
      <c r="H620" s="11" t="s">
        <v>2349</v>
      </c>
      <c r="I620" s="16">
        <v>45177</v>
      </c>
      <c r="J620" s="17" t="s">
        <v>664</v>
      </c>
    </row>
    <row r="621" ht="35" customHeight="1" spans="1:10">
      <c r="A621" s="11" t="s">
        <v>2350</v>
      </c>
      <c r="B621" s="11">
        <v>617</v>
      </c>
      <c r="C621" s="11" t="s">
        <v>2351</v>
      </c>
      <c r="D621" s="11" t="s">
        <v>2352</v>
      </c>
      <c r="E621" s="11" t="s">
        <v>2353</v>
      </c>
      <c r="F621" s="11" t="s">
        <v>17</v>
      </c>
      <c r="G621" s="11" t="s">
        <v>2354</v>
      </c>
      <c r="H621" s="11" t="s">
        <v>2355</v>
      </c>
      <c r="I621" s="16">
        <v>45369</v>
      </c>
      <c r="J621" s="17" t="s">
        <v>193</v>
      </c>
    </row>
    <row r="622" ht="35" customHeight="1" spans="1:10">
      <c r="A622" s="11" t="s">
        <v>2356</v>
      </c>
      <c r="B622" s="11">
        <v>618</v>
      </c>
      <c r="C622" s="11" t="s">
        <v>2351</v>
      </c>
      <c r="D622" s="11" t="s">
        <v>2352</v>
      </c>
      <c r="E622" s="11" t="s">
        <v>2353</v>
      </c>
      <c r="F622" s="11" t="s">
        <v>17</v>
      </c>
      <c r="G622" s="11" t="s">
        <v>2357</v>
      </c>
      <c r="H622" s="11" t="s">
        <v>2355</v>
      </c>
      <c r="I622" s="16">
        <v>45369</v>
      </c>
      <c r="J622" s="17" t="s">
        <v>193</v>
      </c>
    </row>
    <row r="623" ht="35" customHeight="1" spans="1:10">
      <c r="A623" s="11" t="s">
        <v>2358</v>
      </c>
      <c r="B623" s="11">
        <v>619</v>
      </c>
      <c r="C623" s="11" t="s">
        <v>2359</v>
      </c>
      <c r="D623" s="11" t="s">
        <v>2360</v>
      </c>
      <c r="E623" s="11" t="s">
        <v>2361</v>
      </c>
      <c r="F623" s="11" t="s">
        <v>17</v>
      </c>
      <c r="G623" s="11" t="s">
        <v>2362</v>
      </c>
      <c r="H623" s="11" t="s">
        <v>167</v>
      </c>
      <c r="I623" s="16">
        <v>45414</v>
      </c>
      <c r="J623" s="17" t="s">
        <v>82</v>
      </c>
    </row>
    <row r="624" ht="35" customHeight="1" spans="1:10">
      <c r="A624" s="11" t="s">
        <v>2363</v>
      </c>
      <c r="B624" s="11">
        <v>620</v>
      </c>
      <c r="C624" s="11" t="s">
        <v>2364</v>
      </c>
      <c r="D624" s="11" t="s">
        <v>2365</v>
      </c>
      <c r="E624" s="11" t="s">
        <v>2196</v>
      </c>
      <c r="F624" s="11" t="s">
        <v>17</v>
      </c>
      <c r="G624" s="11" t="s">
        <v>2366</v>
      </c>
      <c r="H624" s="11" t="s">
        <v>26</v>
      </c>
      <c r="I624" s="16">
        <v>45387</v>
      </c>
      <c r="J624" s="17" t="s">
        <v>82</v>
      </c>
    </row>
    <row r="625" ht="35" customHeight="1" spans="1:10">
      <c r="A625" s="11" t="s">
        <v>2367</v>
      </c>
      <c r="B625" s="11">
        <v>621</v>
      </c>
      <c r="C625" s="11" t="s">
        <v>2368</v>
      </c>
      <c r="D625" s="11" t="s">
        <v>2369</v>
      </c>
      <c r="E625" s="11" t="s">
        <v>2370</v>
      </c>
      <c r="F625" s="11" t="s">
        <v>17</v>
      </c>
      <c r="G625" s="11" t="s">
        <v>1783</v>
      </c>
      <c r="H625" s="11" t="s">
        <v>2371</v>
      </c>
      <c r="I625" s="16">
        <v>45376</v>
      </c>
      <c r="J625" s="17" t="s">
        <v>664</v>
      </c>
    </row>
    <row r="626" ht="35" customHeight="1" spans="1:10">
      <c r="A626" s="11" t="s">
        <v>2372</v>
      </c>
      <c r="B626" s="11">
        <v>622</v>
      </c>
      <c r="C626" s="11" t="s">
        <v>141</v>
      </c>
      <c r="D626" s="11" t="s">
        <v>141</v>
      </c>
      <c r="E626" s="11" t="s">
        <v>2373</v>
      </c>
      <c r="F626" s="11" t="s">
        <v>17</v>
      </c>
      <c r="G626" s="11" t="s">
        <v>2374</v>
      </c>
      <c r="H626" s="11" t="s">
        <v>141</v>
      </c>
      <c r="I626" s="16">
        <v>45439</v>
      </c>
      <c r="J626" s="17" t="s">
        <v>793</v>
      </c>
    </row>
    <row r="627" ht="35" customHeight="1" spans="1:10">
      <c r="A627" s="11" t="s">
        <v>2375</v>
      </c>
      <c r="B627" s="11">
        <v>623</v>
      </c>
      <c r="C627" s="11" t="s">
        <v>1236</v>
      </c>
      <c r="D627" s="11" t="s">
        <v>1237</v>
      </c>
      <c r="E627" s="11" t="s">
        <v>2370</v>
      </c>
      <c r="F627" s="11" t="s">
        <v>17</v>
      </c>
      <c r="G627" s="11" t="s">
        <v>2376</v>
      </c>
      <c r="H627" s="11" t="s">
        <v>2377</v>
      </c>
      <c r="I627" s="16">
        <v>45419</v>
      </c>
      <c r="J627" s="17" t="s">
        <v>664</v>
      </c>
    </row>
    <row r="628" ht="35" customHeight="1" spans="1:10">
      <c r="A628" s="11" t="s">
        <v>2378</v>
      </c>
      <c r="B628" s="11">
        <v>624</v>
      </c>
      <c r="C628" s="11" t="s">
        <v>2379</v>
      </c>
      <c r="D628" s="11" t="s">
        <v>2380</v>
      </c>
      <c r="E628" s="11" t="s">
        <v>2381</v>
      </c>
      <c r="F628" s="11" t="s">
        <v>17</v>
      </c>
      <c r="G628" s="11" t="s">
        <v>2382</v>
      </c>
      <c r="H628" s="11" t="s">
        <v>2383</v>
      </c>
      <c r="I628" s="16">
        <v>45439</v>
      </c>
      <c r="J628" s="17" t="s">
        <v>793</v>
      </c>
    </row>
    <row r="629" ht="35" customHeight="1" spans="1:10">
      <c r="A629" s="11" t="s">
        <v>2384</v>
      </c>
      <c r="B629" s="11">
        <v>625</v>
      </c>
      <c r="C629" s="11" t="s">
        <v>2385</v>
      </c>
      <c r="D629" s="11" t="s">
        <v>2386</v>
      </c>
      <c r="E629" s="11" t="s">
        <v>2353</v>
      </c>
      <c r="F629" s="11" t="s">
        <v>17</v>
      </c>
      <c r="G629" s="11" t="s">
        <v>2387</v>
      </c>
      <c r="H629" s="11" t="s">
        <v>51</v>
      </c>
      <c r="I629" s="16">
        <v>45311</v>
      </c>
      <c r="J629" s="17" t="s">
        <v>82</v>
      </c>
    </row>
    <row r="630" ht="35" customHeight="1" spans="1:10">
      <c r="A630" s="11" t="s">
        <v>2388</v>
      </c>
      <c r="B630" s="11">
        <v>626</v>
      </c>
      <c r="C630" s="11" t="s">
        <v>2389</v>
      </c>
      <c r="D630" s="11" t="s">
        <v>2390</v>
      </c>
      <c r="E630" s="11" t="s">
        <v>2208</v>
      </c>
      <c r="F630" s="11" t="s">
        <v>17</v>
      </c>
      <c r="G630" s="11" t="s">
        <v>2391</v>
      </c>
      <c r="H630" s="11" t="s">
        <v>2392</v>
      </c>
      <c r="I630" s="16">
        <v>45297</v>
      </c>
      <c r="J630" s="17" t="s">
        <v>193</v>
      </c>
    </row>
    <row r="631" ht="35" customHeight="1" spans="1:10">
      <c r="A631" s="11" t="s">
        <v>2393</v>
      </c>
      <c r="B631" s="11">
        <v>627</v>
      </c>
      <c r="C631" s="11" t="s">
        <v>2394</v>
      </c>
      <c r="D631" s="11" t="s">
        <v>2395</v>
      </c>
      <c r="E631" s="11" t="s">
        <v>2396</v>
      </c>
      <c r="F631" s="11" t="s">
        <v>17</v>
      </c>
      <c r="G631" s="11" t="s">
        <v>2397</v>
      </c>
      <c r="H631" s="11" t="s">
        <v>1240</v>
      </c>
      <c r="I631" s="16">
        <v>45367</v>
      </c>
      <c r="J631" s="17" t="s">
        <v>664</v>
      </c>
    </row>
    <row r="632" ht="35" customHeight="1" spans="1:10">
      <c r="A632" s="11" t="s">
        <v>2398</v>
      </c>
      <c r="B632" s="11">
        <v>628</v>
      </c>
      <c r="C632" s="11" t="s">
        <v>2237</v>
      </c>
      <c r="D632" s="11" t="s">
        <v>2238</v>
      </c>
      <c r="E632" s="11" t="s">
        <v>2399</v>
      </c>
      <c r="F632" s="11" t="s">
        <v>17</v>
      </c>
      <c r="G632" s="11" t="s">
        <v>2240</v>
      </c>
      <c r="H632" s="11" t="s">
        <v>141</v>
      </c>
      <c r="I632" s="16">
        <v>45438</v>
      </c>
      <c r="J632" s="17" t="s">
        <v>793</v>
      </c>
    </row>
    <row r="633" ht="35" customHeight="1" spans="1:10">
      <c r="A633" s="11" t="s">
        <v>2400</v>
      </c>
      <c r="B633" s="11">
        <v>629</v>
      </c>
      <c r="C633" s="11" t="s">
        <v>2385</v>
      </c>
      <c r="D633" s="11" t="s">
        <v>2386</v>
      </c>
      <c r="E633" s="11" t="s">
        <v>2353</v>
      </c>
      <c r="F633" s="11" t="s">
        <v>17</v>
      </c>
      <c r="G633" s="11" t="s">
        <v>2401</v>
      </c>
      <c r="H633" s="11" t="s">
        <v>51</v>
      </c>
      <c r="I633" s="16">
        <v>45294</v>
      </c>
      <c r="J633" s="17" t="s">
        <v>82</v>
      </c>
    </row>
    <row r="634" ht="35" customHeight="1" spans="1:10">
      <c r="A634" s="11" t="s">
        <v>2402</v>
      </c>
      <c r="B634" s="11">
        <v>630</v>
      </c>
      <c r="C634" s="11" t="s">
        <v>1236</v>
      </c>
      <c r="D634" s="11" t="s">
        <v>2087</v>
      </c>
      <c r="E634" s="11" t="s">
        <v>2396</v>
      </c>
      <c r="F634" s="11" t="s">
        <v>17</v>
      </c>
      <c r="G634" s="11" t="s">
        <v>2089</v>
      </c>
      <c r="H634" s="11" t="s">
        <v>1240</v>
      </c>
      <c r="I634" s="16">
        <v>45173</v>
      </c>
      <c r="J634" s="17" t="s">
        <v>664</v>
      </c>
    </row>
    <row r="635" ht="35" customHeight="1" spans="1:10">
      <c r="A635" s="11" t="s">
        <v>2403</v>
      </c>
      <c r="B635" s="11">
        <v>631</v>
      </c>
      <c r="C635" s="11" t="s">
        <v>2252</v>
      </c>
      <c r="D635" s="11" t="s">
        <v>2253</v>
      </c>
      <c r="E635" s="11" t="s">
        <v>2404</v>
      </c>
      <c r="F635" s="11" t="s">
        <v>17</v>
      </c>
      <c r="G635" s="11" t="s">
        <v>2255</v>
      </c>
      <c r="H635" s="11" t="s">
        <v>141</v>
      </c>
      <c r="I635" s="16">
        <v>45438</v>
      </c>
      <c r="J635" s="17" t="s">
        <v>793</v>
      </c>
    </row>
    <row r="636" ht="35" customHeight="1" spans="1:10">
      <c r="A636" s="11" t="s">
        <v>2405</v>
      </c>
      <c r="B636" s="11">
        <v>632</v>
      </c>
      <c r="C636" s="11" t="s">
        <v>2406</v>
      </c>
      <c r="D636" s="11" t="s">
        <v>2407</v>
      </c>
      <c r="E636" s="11" t="s">
        <v>2408</v>
      </c>
      <c r="F636" s="11" t="s">
        <v>17</v>
      </c>
      <c r="G636" s="11" t="s">
        <v>2409</v>
      </c>
      <c r="H636" s="11" t="s">
        <v>2410</v>
      </c>
      <c r="I636" s="16">
        <v>45340</v>
      </c>
      <c r="J636" s="17" t="s">
        <v>271</v>
      </c>
    </row>
    <row r="637" ht="35" customHeight="1" spans="1:10">
      <c r="A637" s="11" t="s">
        <v>2411</v>
      </c>
      <c r="B637" s="11">
        <v>633</v>
      </c>
      <c r="C637" s="11" t="s">
        <v>2412</v>
      </c>
      <c r="D637" s="11" t="s">
        <v>2413</v>
      </c>
      <c r="E637" s="11" t="s">
        <v>2361</v>
      </c>
      <c r="F637" s="11" t="s">
        <v>17</v>
      </c>
      <c r="G637" s="11" t="s">
        <v>1886</v>
      </c>
      <c r="H637" s="11" t="s">
        <v>69</v>
      </c>
      <c r="I637" s="16">
        <v>45373</v>
      </c>
      <c r="J637" s="17" t="s">
        <v>82</v>
      </c>
    </row>
    <row r="638" ht="35" customHeight="1" spans="1:10">
      <c r="A638" s="11" t="s">
        <v>2414</v>
      </c>
      <c r="B638" s="11">
        <v>634</v>
      </c>
      <c r="C638" s="11" t="s">
        <v>2415</v>
      </c>
      <c r="D638" s="11" t="s">
        <v>2416</v>
      </c>
      <c r="E638" s="11" t="s">
        <v>2417</v>
      </c>
      <c r="F638" s="11" t="s">
        <v>17</v>
      </c>
      <c r="G638" s="11" t="s">
        <v>2240</v>
      </c>
      <c r="H638" s="11" t="s">
        <v>141</v>
      </c>
      <c r="I638" s="16">
        <v>45438</v>
      </c>
      <c r="J638" s="17" t="s">
        <v>793</v>
      </c>
    </row>
    <row r="639" ht="35" customHeight="1" spans="1:10">
      <c r="A639" s="11" t="s">
        <v>2418</v>
      </c>
      <c r="B639" s="11">
        <v>635</v>
      </c>
      <c r="C639" s="11" t="s">
        <v>2137</v>
      </c>
      <c r="D639" s="11" t="s">
        <v>2138</v>
      </c>
      <c r="E639" s="11" t="s">
        <v>2353</v>
      </c>
      <c r="F639" s="11" t="s">
        <v>17</v>
      </c>
      <c r="G639" s="11" t="s">
        <v>2419</v>
      </c>
      <c r="H639" s="11" t="s">
        <v>873</v>
      </c>
      <c r="I639" s="16">
        <v>45367</v>
      </c>
      <c r="J639" s="17" t="s">
        <v>193</v>
      </c>
    </row>
    <row r="640" ht="35" customHeight="1" spans="1:10">
      <c r="A640" s="11" t="s">
        <v>2420</v>
      </c>
      <c r="B640" s="11">
        <v>636</v>
      </c>
      <c r="C640" s="11" t="s">
        <v>2421</v>
      </c>
      <c r="D640" s="11" t="s">
        <v>2422</v>
      </c>
      <c r="E640" s="11" t="s">
        <v>2408</v>
      </c>
      <c r="F640" s="11" t="s">
        <v>17</v>
      </c>
      <c r="G640" s="11" t="s">
        <v>2423</v>
      </c>
      <c r="H640" s="11" t="s">
        <v>26</v>
      </c>
      <c r="I640" s="16">
        <v>45385</v>
      </c>
      <c r="J640" s="17" t="s">
        <v>82</v>
      </c>
    </row>
    <row r="641" ht="35" customHeight="1" spans="1:10">
      <c r="A641" s="11" t="s">
        <v>2424</v>
      </c>
      <c r="B641" s="11">
        <v>637</v>
      </c>
      <c r="C641" s="11" t="s">
        <v>2425</v>
      </c>
      <c r="D641" s="11" t="s">
        <v>2426</v>
      </c>
      <c r="E641" s="11" t="s">
        <v>2427</v>
      </c>
      <c r="F641" s="11" t="s">
        <v>17</v>
      </c>
      <c r="G641" s="11" t="s">
        <v>2428</v>
      </c>
      <c r="H641" s="11" t="s">
        <v>2429</v>
      </c>
      <c r="I641" s="16">
        <v>45395</v>
      </c>
      <c r="J641" s="17" t="s">
        <v>193</v>
      </c>
    </row>
    <row r="642" ht="35" customHeight="1" spans="1:10">
      <c r="A642" s="11" t="s">
        <v>2430</v>
      </c>
      <c r="B642" s="11">
        <v>638</v>
      </c>
      <c r="C642" s="11" t="s">
        <v>2431</v>
      </c>
      <c r="D642" s="11" t="s">
        <v>2432</v>
      </c>
      <c r="E642" s="11" t="s">
        <v>2433</v>
      </c>
      <c r="F642" s="11" t="s">
        <v>17</v>
      </c>
      <c r="G642" s="11" t="s">
        <v>2434</v>
      </c>
      <c r="H642" s="11" t="s">
        <v>2332</v>
      </c>
      <c r="I642" s="16">
        <v>45424</v>
      </c>
      <c r="J642" s="17" t="s">
        <v>193</v>
      </c>
    </row>
    <row r="643" ht="35" customHeight="1" spans="1:10">
      <c r="A643" s="11" t="s">
        <v>2435</v>
      </c>
      <c r="B643" s="11">
        <v>639</v>
      </c>
      <c r="C643" s="11" t="s">
        <v>141</v>
      </c>
      <c r="D643" s="11" t="s">
        <v>141</v>
      </c>
      <c r="E643" s="11" t="s">
        <v>2396</v>
      </c>
      <c r="F643" s="11" t="s">
        <v>17</v>
      </c>
      <c r="G643" s="11" t="s">
        <v>2009</v>
      </c>
      <c r="H643" s="11" t="s">
        <v>141</v>
      </c>
      <c r="I643" s="16">
        <v>45440</v>
      </c>
      <c r="J643" s="17" t="s">
        <v>793</v>
      </c>
    </row>
    <row r="644" ht="35" customHeight="1" spans="1:10">
      <c r="A644" s="11" t="s">
        <v>2436</v>
      </c>
      <c r="B644" s="11">
        <v>640</v>
      </c>
      <c r="C644" s="11" t="s">
        <v>2437</v>
      </c>
      <c r="D644" s="11" t="s">
        <v>2438</v>
      </c>
      <c r="E644" s="11" t="s">
        <v>2439</v>
      </c>
      <c r="F644" s="11" t="s">
        <v>17</v>
      </c>
      <c r="G644" s="11" t="s">
        <v>788</v>
      </c>
      <c r="H644" s="11" t="s">
        <v>2440</v>
      </c>
      <c r="I644" s="16">
        <v>45407</v>
      </c>
      <c r="J644" s="17" t="s">
        <v>664</v>
      </c>
    </row>
    <row r="645" ht="35" customHeight="1" spans="1:10">
      <c r="A645" s="11" t="s">
        <v>2441</v>
      </c>
      <c r="B645" s="11">
        <v>641</v>
      </c>
      <c r="C645" s="11" t="s">
        <v>2425</v>
      </c>
      <c r="D645" s="11" t="s">
        <v>2426</v>
      </c>
      <c r="E645" s="11" t="s">
        <v>2427</v>
      </c>
      <c r="F645" s="11" t="s">
        <v>17</v>
      </c>
      <c r="G645" s="11" t="s">
        <v>2442</v>
      </c>
      <c r="H645" s="11" t="s">
        <v>2429</v>
      </c>
      <c r="I645" s="16">
        <v>45396</v>
      </c>
      <c r="J645" s="17" t="s">
        <v>193</v>
      </c>
    </row>
    <row r="646" ht="35" customHeight="1" spans="1:10">
      <c r="A646" s="11" t="s">
        <v>2443</v>
      </c>
      <c r="B646" s="11">
        <v>642</v>
      </c>
      <c r="C646" s="11" t="s">
        <v>2242</v>
      </c>
      <c r="D646" s="11" t="s">
        <v>2243</v>
      </c>
      <c r="E646" s="11" t="s">
        <v>2444</v>
      </c>
      <c r="F646" s="11" t="s">
        <v>17</v>
      </c>
      <c r="G646" s="11" t="s">
        <v>2445</v>
      </c>
      <c r="H646" s="11" t="s">
        <v>2446</v>
      </c>
      <c r="I646" s="16">
        <v>45420</v>
      </c>
      <c r="J646" s="17" t="s">
        <v>271</v>
      </c>
    </row>
    <row r="647" ht="35" customHeight="1" spans="1:10">
      <c r="A647" s="11" t="s">
        <v>2447</v>
      </c>
      <c r="B647" s="11">
        <v>643</v>
      </c>
      <c r="C647" s="11" t="s">
        <v>2448</v>
      </c>
      <c r="D647" s="11" t="s">
        <v>2449</v>
      </c>
      <c r="E647" s="11" t="s">
        <v>2448</v>
      </c>
      <c r="F647" s="11" t="s">
        <v>17</v>
      </c>
      <c r="G647" s="11" t="s">
        <v>2450</v>
      </c>
      <c r="H647" s="11" t="s">
        <v>456</v>
      </c>
      <c r="I647" s="16">
        <v>45430</v>
      </c>
      <c r="J647" s="17" t="s">
        <v>271</v>
      </c>
    </row>
    <row r="648" ht="35" customHeight="1" spans="1:10">
      <c r="A648" s="11" t="s">
        <v>2451</v>
      </c>
      <c r="B648" s="11">
        <v>644</v>
      </c>
      <c r="C648" s="11" t="s">
        <v>2452</v>
      </c>
      <c r="D648" s="11" t="s">
        <v>2453</v>
      </c>
      <c r="E648" s="11" t="s">
        <v>2452</v>
      </c>
      <c r="F648" s="11" t="s">
        <v>17</v>
      </c>
      <c r="G648" s="11" t="s">
        <v>2454</v>
      </c>
      <c r="H648" s="11" t="s">
        <v>2455</v>
      </c>
      <c r="I648" s="16">
        <v>45430</v>
      </c>
      <c r="J648" s="17" t="s">
        <v>82</v>
      </c>
    </row>
    <row r="649" ht="35" customHeight="1" spans="1:10">
      <c r="A649" s="11" t="s">
        <v>2456</v>
      </c>
      <c r="B649" s="11">
        <v>645</v>
      </c>
      <c r="C649" s="11" t="s">
        <v>581</v>
      </c>
      <c r="D649" s="11" t="s">
        <v>582</v>
      </c>
      <c r="E649" s="11" t="s">
        <v>2457</v>
      </c>
      <c r="F649" s="11" t="s">
        <v>17</v>
      </c>
      <c r="G649" s="11" t="s">
        <v>584</v>
      </c>
      <c r="H649" s="11" t="s">
        <v>292</v>
      </c>
      <c r="I649" s="16">
        <v>45293</v>
      </c>
      <c r="J649" s="17" t="s">
        <v>271</v>
      </c>
    </row>
    <row r="650" ht="35" customHeight="1" spans="1:10">
      <c r="A650" s="11" t="s">
        <v>2458</v>
      </c>
      <c r="B650" s="11">
        <v>646</v>
      </c>
      <c r="C650" s="11" t="s">
        <v>2459</v>
      </c>
      <c r="D650" s="11" t="s">
        <v>2460</v>
      </c>
      <c r="E650" s="11" t="s">
        <v>2461</v>
      </c>
      <c r="F650" s="11" t="s">
        <v>17</v>
      </c>
      <c r="G650" s="11" t="s">
        <v>2462</v>
      </c>
      <c r="H650" s="11" t="s">
        <v>423</v>
      </c>
      <c r="I650" s="16">
        <v>45305</v>
      </c>
      <c r="J650" s="17" t="s">
        <v>271</v>
      </c>
    </row>
    <row r="651" ht="35" customHeight="1" spans="1:10">
      <c r="A651" s="11" t="s">
        <v>2463</v>
      </c>
      <c r="B651" s="11">
        <v>647</v>
      </c>
      <c r="C651" s="11" t="s">
        <v>2464</v>
      </c>
      <c r="D651" s="11" t="s">
        <v>2465</v>
      </c>
      <c r="E651" s="11" t="s">
        <v>2408</v>
      </c>
      <c r="F651" s="11" t="s">
        <v>17</v>
      </c>
      <c r="G651" s="11" t="s">
        <v>2466</v>
      </c>
      <c r="H651" s="11" t="s">
        <v>26</v>
      </c>
      <c r="I651" s="16">
        <v>45383</v>
      </c>
      <c r="J651" s="17" t="s">
        <v>82</v>
      </c>
    </row>
    <row r="652" ht="35" customHeight="1" spans="1:10">
      <c r="A652" s="11" t="s">
        <v>2467</v>
      </c>
      <c r="B652" s="11">
        <v>648</v>
      </c>
      <c r="C652" s="11" t="s">
        <v>1642</v>
      </c>
      <c r="D652" s="11" t="s">
        <v>1643</v>
      </c>
      <c r="E652" s="11" t="s">
        <v>2468</v>
      </c>
      <c r="F652" s="11" t="s">
        <v>17</v>
      </c>
      <c r="G652" s="11" t="s">
        <v>2469</v>
      </c>
      <c r="H652" s="11" t="s">
        <v>833</v>
      </c>
      <c r="I652" s="16">
        <v>45309</v>
      </c>
      <c r="J652" s="17" t="s">
        <v>664</v>
      </c>
    </row>
    <row r="653" ht="35" customHeight="1" spans="1:10">
      <c r="A653" s="11" t="s">
        <v>2470</v>
      </c>
      <c r="B653" s="11">
        <v>649</v>
      </c>
      <c r="C653" s="11" t="s">
        <v>2421</v>
      </c>
      <c r="D653" s="11" t="s">
        <v>2471</v>
      </c>
      <c r="E653" s="11" t="s">
        <v>2408</v>
      </c>
      <c r="F653" s="11" t="s">
        <v>17</v>
      </c>
      <c r="G653" s="11" t="s">
        <v>2472</v>
      </c>
      <c r="H653" s="11" t="s">
        <v>26</v>
      </c>
      <c r="I653" s="16">
        <v>45385</v>
      </c>
      <c r="J653" s="17" t="s">
        <v>82</v>
      </c>
    </row>
    <row r="654" ht="35" customHeight="1" spans="1:10">
      <c r="A654" s="11" t="s">
        <v>2473</v>
      </c>
      <c r="B654" s="11">
        <v>650</v>
      </c>
      <c r="C654" s="11" t="s">
        <v>2030</v>
      </c>
      <c r="D654" s="11" t="s">
        <v>2031</v>
      </c>
      <c r="E654" s="11" t="s">
        <v>2474</v>
      </c>
      <c r="F654" s="11" t="s">
        <v>17</v>
      </c>
      <c r="G654" s="11" t="s">
        <v>2475</v>
      </c>
      <c r="H654" s="11" t="s">
        <v>2034</v>
      </c>
      <c r="I654" s="16">
        <v>45401</v>
      </c>
      <c r="J654" s="17" t="s">
        <v>82</v>
      </c>
    </row>
    <row r="655" ht="35" customHeight="1" spans="1:10">
      <c r="A655" s="11" t="s">
        <v>2476</v>
      </c>
      <c r="B655" s="11">
        <v>651</v>
      </c>
      <c r="C655" s="11" t="s">
        <v>2477</v>
      </c>
      <c r="D655" s="11" t="s">
        <v>2478</v>
      </c>
      <c r="E655" s="11" t="s">
        <v>2474</v>
      </c>
      <c r="F655" s="11" t="s">
        <v>17</v>
      </c>
      <c r="G655" s="11" t="s">
        <v>2479</v>
      </c>
      <c r="H655" s="11" t="s">
        <v>26</v>
      </c>
      <c r="I655" s="16">
        <v>45414</v>
      </c>
      <c r="J655" s="17" t="s">
        <v>82</v>
      </c>
    </row>
    <row r="656" ht="35" customHeight="1" spans="1:10">
      <c r="A656" s="11" t="s">
        <v>2480</v>
      </c>
      <c r="B656" s="11">
        <v>652</v>
      </c>
      <c r="C656" s="11" t="s">
        <v>2481</v>
      </c>
      <c r="D656" s="11" t="s">
        <v>2482</v>
      </c>
      <c r="E656" s="11" t="s">
        <v>2474</v>
      </c>
      <c r="F656" s="11" t="s">
        <v>17</v>
      </c>
      <c r="G656" s="11" t="s">
        <v>2483</v>
      </c>
      <c r="H656" s="11" t="s">
        <v>51</v>
      </c>
      <c r="I656" s="16">
        <v>45400</v>
      </c>
      <c r="J656" s="17" t="s">
        <v>82</v>
      </c>
    </row>
    <row r="657" ht="35" customHeight="1" spans="1:10">
      <c r="A657" s="11" t="s">
        <v>2484</v>
      </c>
      <c r="B657" s="11">
        <v>653</v>
      </c>
      <c r="C657" s="11" t="s">
        <v>2485</v>
      </c>
      <c r="D657" s="11" t="s">
        <v>2486</v>
      </c>
      <c r="E657" s="11" t="s">
        <v>2487</v>
      </c>
      <c r="F657" s="11" t="s">
        <v>17</v>
      </c>
      <c r="G657" s="11" t="s">
        <v>2488</v>
      </c>
      <c r="H657" s="11" t="s">
        <v>786</v>
      </c>
      <c r="I657" s="16">
        <v>45370</v>
      </c>
      <c r="J657" s="17" t="s">
        <v>664</v>
      </c>
    </row>
    <row r="658" ht="35" customHeight="1" spans="1:10">
      <c r="A658" s="11" t="s">
        <v>2489</v>
      </c>
      <c r="B658" s="11">
        <v>654</v>
      </c>
      <c r="C658" s="11" t="s">
        <v>2421</v>
      </c>
      <c r="D658" s="11" t="s">
        <v>2471</v>
      </c>
      <c r="E658" s="11" t="s">
        <v>2408</v>
      </c>
      <c r="F658" s="11" t="s">
        <v>17</v>
      </c>
      <c r="G658" s="11" t="s">
        <v>2490</v>
      </c>
      <c r="H658" s="11" t="s">
        <v>26</v>
      </c>
      <c r="I658" s="16">
        <v>45385</v>
      </c>
      <c r="J658" s="17" t="s">
        <v>82</v>
      </c>
    </row>
    <row r="659" ht="35" customHeight="1" spans="1:10">
      <c r="A659" s="11" t="s">
        <v>2491</v>
      </c>
      <c r="B659" s="11">
        <v>655</v>
      </c>
      <c r="C659" s="11" t="s">
        <v>2492</v>
      </c>
      <c r="D659" s="11" t="s">
        <v>2493</v>
      </c>
      <c r="E659" s="11" t="s">
        <v>2494</v>
      </c>
      <c r="F659" s="11" t="s">
        <v>17</v>
      </c>
      <c r="G659" s="11" t="s">
        <v>2495</v>
      </c>
      <c r="H659" s="11" t="s">
        <v>141</v>
      </c>
      <c r="I659" s="16">
        <v>45367</v>
      </c>
      <c r="J659" s="17" t="s">
        <v>82</v>
      </c>
    </row>
    <row r="660" ht="35" customHeight="1" spans="1:10">
      <c r="A660" s="11" t="s">
        <v>2496</v>
      </c>
      <c r="B660" s="11">
        <v>656</v>
      </c>
      <c r="C660" s="11" t="s">
        <v>2497</v>
      </c>
      <c r="D660" s="11" t="s">
        <v>147</v>
      </c>
      <c r="E660" s="11" t="s">
        <v>2498</v>
      </c>
      <c r="F660" s="11" t="s">
        <v>17</v>
      </c>
      <c r="G660" s="11" t="s">
        <v>2499</v>
      </c>
      <c r="H660" s="11" t="s">
        <v>162</v>
      </c>
      <c r="I660" s="16">
        <v>45430</v>
      </c>
      <c r="J660" s="17" t="s">
        <v>82</v>
      </c>
    </row>
    <row r="661" ht="35" customHeight="1" spans="1:10">
      <c r="A661" s="11" t="s">
        <v>2500</v>
      </c>
      <c r="B661" s="11">
        <v>657</v>
      </c>
      <c r="C661" s="11" t="s">
        <v>2501</v>
      </c>
      <c r="D661" s="11" t="s">
        <v>2502</v>
      </c>
      <c r="E661" s="11" t="s">
        <v>2498</v>
      </c>
      <c r="F661" s="11" t="s">
        <v>17</v>
      </c>
      <c r="G661" s="11" t="s">
        <v>2503</v>
      </c>
      <c r="H661" s="11" t="s">
        <v>154</v>
      </c>
      <c r="I661" s="16">
        <v>45405</v>
      </c>
      <c r="J661" s="17" t="s">
        <v>82</v>
      </c>
    </row>
    <row r="662" ht="35" customHeight="1" spans="1:10">
      <c r="A662" s="11" t="s">
        <v>2504</v>
      </c>
      <c r="B662" s="11">
        <v>658</v>
      </c>
      <c r="C662" s="11" t="s">
        <v>2505</v>
      </c>
      <c r="D662" s="11" t="s">
        <v>2506</v>
      </c>
      <c r="E662" s="11" t="s">
        <v>2507</v>
      </c>
      <c r="F662" s="11" t="s">
        <v>17</v>
      </c>
      <c r="G662" s="11" t="s">
        <v>2508</v>
      </c>
      <c r="H662" s="11" t="s">
        <v>1069</v>
      </c>
      <c r="I662" s="16">
        <v>45418</v>
      </c>
      <c r="J662" s="17" t="s">
        <v>271</v>
      </c>
    </row>
    <row r="663" ht="35" customHeight="1" spans="1:10">
      <c r="A663" s="11" t="s">
        <v>2509</v>
      </c>
      <c r="B663" s="11">
        <v>659</v>
      </c>
      <c r="C663" s="11" t="s">
        <v>1018</v>
      </c>
      <c r="D663" s="11" t="s">
        <v>2510</v>
      </c>
      <c r="E663" s="11" t="s">
        <v>2507</v>
      </c>
      <c r="F663" s="11" t="s">
        <v>17</v>
      </c>
      <c r="G663" s="11" t="s">
        <v>2511</v>
      </c>
      <c r="H663" s="11" t="s">
        <v>2512</v>
      </c>
      <c r="I663" s="16">
        <v>45352</v>
      </c>
      <c r="J663" s="17" t="s">
        <v>664</v>
      </c>
    </row>
    <row r="664" ht="35" customHeight="1" spans="1:10">
      <c r="A664" s="11" t="s">
        <v>2513</v>
      </c>
      <c r="B664" s="11">
        <v>660</v>
      </c>
      <c r="C664" s="11" t="s">
        <v>2514</v>
      </c>
      <c r="D664" s="11" t="s">
        <v>2515</v>
      </c>
      <c r="E664" s="11" t="s">
        <v>2516</v>
      </c>
      <c r="F664" s="11" t="s">
        <v>17</v>
      </c>
      <c r="G664" s="11" t="s">
        <v>2517</v>
      </c>
      <c r="H664" s="11" t="s">
        <v>2518</v>
      </c>
      <c r="I664" s="16">
        <v>45439</v>
      </c>
      <c r="J664" s="17" t="s">
        <v>1497</v>
      </c>
    </row>
    <row r="665" ht="35" customHeight="1" spans="1:10">
      <c r="A665" s="11" t="s">
        <v>2519</v>
      </c>
      <c r="B665" s="11">
        <v>661</v>
      </c>
      <c r="C665" s="11" t="s">
        <v>2158</v>
      </c>
      <c r="D665" s="11" t="s">
        <v>2159</v>
      </c>
      <c r="E665" s="11" t="s">
        <v>2520</v>
      </c>
      <c r="F665" s="11" t="s">
        <v>17</v>
      </c>
      <c r="G665" s="11" t="s">
        <v>2161</v>
      </c>
      <c r="H665" s="11" t="s">
        <v>1240</v>
      </c>
      <c r="I665" s="16">
        <v>45188</v>
      </c>
      <c r="J665" s="17" t="s">
        <v>664</v>
      </c>
    </row>
    <row r="666" ht="35" customHeight="1" spans="1:10">
      <c r="A666" s="11" t="s">
        <v>2521</v>
      </c>
      <c r="B666" s="11">
        <v>662</v>
      </c>
      <c r="C666" s="11" t="s">
        <v>2522</v>
      </c>
      <c r="D666" s="11" t="s">
        <v>2523</v>
      </c>
      <c r="E666" s="11" t="s">
        <v>322</v>
      </c>
      <c r="F666" s="11" t="s">
        <v>17</v>
      </c>
      <c r="G666" s="11" t="s">
        <v>2524</v>
      </c>
      <c r="H666" s="11" t="s">
        <v>1645</v>
      </c>
      <c r="I666" s="16">
        <v>45362</v>
      </c>
      <c r="J666" s="17" t="s">
        <v>664</v>
      </c>
    </row>
    <row r="667" ht="35" customHeight="1" spans="1:10">
      <c r="A667" s="11" t="s">
        <v>2525</v>
      </c>
      <c r="B667" s="11">
        <v>663</v>
      </c>
      <c r="C667" s="11" t="s">
        <v>1236</v>
      </c>
      <c r="D667" s="11" t="s">
        <v>1237</v>
      </c>
      <c r="E667" s="11" t="s">
        <v>2526</v>
      </c>
      <c r="F667" s="11" t="s">
        <v>17</v>
      </c>
      <c r="G667" s="11" t="s">
        <v>2527</v>
      </c>
      <c r="H667" s="11" t="s">
        <v>2528</v>
      </c>
      <c r="I667" s="16">
        <v>45254</v>
      </c>
      <c r="J667" s="17" t="s">
        <v>664</v>
      </c>
    </row>
    <row r="668" ht="35" customHeight="1" spans="1:10">
      <c r="A668" s="11" t="s">
        <v>2529</v>
      </c>
      <c r="B668" s="11">
        <v>664</v>
      </c>
      <c r="C668" s="11" t="s">
        <v>2530</v>
      </c>
      <c r="D668" s="11" t="s">
        <v>2531</v>
      </c>
      <c r="E668" s="11" t="s">
        <v>2532</v>
      </c>
      <c r="F668" s="11" t="s">
        <v>17</v>
      </c>
      <c r="G668" s="11" t="s">
        <v>1882</v>
      </c>
      <c r="H668" s="11" t="s">
        <v>1883</v>
      </c>
      <c r="I668" s="16">
        <v>45432</v>
      </c>
      <c r="J668" s="17" t="s">
        <v>664</v>
      </c>
    </row>
    <row r="669" ht="35" customHeight="1" spans="1:10">
      <c r="A669" s="11" t="s">
        <v>2533</v>
      </c>
      <c r="B669" s="11">
        <v>665</v>
      </c>
      <c r="C669" s="11" t="s">
        <v>2534</v>
      </c>
      <c r="D669" s="11" t="s">
        <v>669</v>
      </c>
      <c r="E669" s="11" t="s">
        <v>2535</v>
      </c>
      <c r="F669" s="11" t="s">
        <v>17</v>
      </c>
      <c r="G669" s="11" t="s">
        <v>2536</v>
      </c>
      <c r="H669" s="11" t="s">
        <v>526</v>
      </c>
      <c r="I669" s="16">
        <v>45043</v>
      </c>
      <c r="J669" s="17" t="s">
        <v>271</v>
      </c>
    </row>
    <row r="670" ht="35" customHeight="1" spans="1:10">
      <c r="A670" s="11" t="s">
        <v>2537</v>
      </c>
      <c r="B670" s="11">
        <v>666</v>
      </c>
      <c r="C670" s="11" t="s">
        <v>2538</v>
      </c>
      <c r="D670" s="11" t="s">
        <v>2539</v>
      </c>
      <c r="E670" s="11" t="s">
        <v>2540</v>
      </c>
      <c r="F670" s="11" t="s">
        <v>17</v>
      </c>
      <c r="G670" s="11" t="s">
        <v>1162</v>
      </c>
      <c r="H670" s="11" t="s">
        <v>2541</v>
      </c>
      <c r="I670" s="16">
        <v>45420</v>
      </c>
      <c r="J670" s="17" t="s">
        <v>664</v>
      </c>
    </row>
    <row r="671" ht="35" customHeight="1" spans="1:10">
      <c r="A671" s="11" t="s">
        <v>2542</v>
      </c>
      <c r="B671" s="11">
        <v>667</v>
      </c>
      <c r="C671" s="11" t="s">
        <v>2543</v>
      </c>
      <c r="D671" s="11" t="s">
        <v>2544</v>
      </c>
      <c r="E671" s="11" t="s">
        <v>2516</v>
      </c>
      <c r="F671" s="11" t="s">
        <v>17</v>
      </c>
      <c r="G671" s="11" t="s">
        <v>2545</v>
      </c>
      <c r="H671" s="11" t="s">
        <v>1578</v>
      </c>
      <c r="I671" s="16">
        <v>45335</v>
      </c>
      <c r="J671" s="17" t="s">
        <v>1497</v>
      </c>
    </row>
    <row r="672" ht="35" customHeight="1" spans="1:10">
      <c r="A672" s="11" t="s">
        <v>2546</v>
      </c>
      <c r="B672" s="11">
        <v>668</v>
      </c>
      <c r="C672" s="11" t="s">
        <v>141</v>
      </c>
      <c r="D672" s="11" t="s">
        <v>141</v>
      </c>
      <c r="E672" s="11" t="s">
        <v>2547</v>
      </c>
      <c r="F672" s="11" t="s">
        <v>17</v>
      </c>
      <c r="G672" s="11" t="s">
        <v>2548</v>
      </c>
      <c r="H672" s="11" t="s">
        <v>141</v>
      </c>
      <c r="I672" s="16">
        <v>45443</v>
      </c>
      <c r="J672" s="17" t="s">
        <v>793</v>
      </c>
    </row>
    <row r="673" ht="35" customHeight="1" spans="1:10">
      <c r="A673" s="11" t="s">
        <v>2549</v>
      </c>
      <c r="B673" s="11">
        <v>669</v>
      </c>
      <c r="C673" s="11" t="s">
        <v>141</v>
      </c>
      <c r="D673" s="11" t="s">
        <v>141</v>
      </c>
      <c r="E673" s="11" t="s">
        <v>2550</v>
      </c>
      <c r="F673" s="11" t="s">
        <v>17</v>
      </c>
      <c r="G673" s="11" t="s">
        <v>2042</v>
      </c>
      <c r="H673" s="11" t="s">
        <v>141</v>
      </c>
      <c r="I673" s="16">
        <v>45442</v>
      </c>
      <c r="J673" s="17" t="s">
        <v>793</v>
      </c>
    </row>
    <row r="674" ht="35" customHeight="1" spans="1:10">
      <c r="A674" s="11" t="s">
        <v>2551</v>
      </c>
      <c r="B674" s="11">
        <v>670</v>
      </c>
      <c r="C674" s="11" t="s">
        <v>141</v>
      </c>
      <c r="D674" s="11" t="s">
        <v>141</v>
      </c>
      <c r="E674" s="11" t="s">
        <v>2552</v>
      </c>
      <c r="F674" s="11" t="s">
        <v>17</v>
      </c>
      <c r="G674" s="11" t="s">
        <v>2553</v>
      </c>
      <c r="H674" s="11" t="s">
        <v>141</v>
      </c>
      <c r="I674" s="16">
        <v>45443</v>
      </c>
      <c r="J674" s="17" t="s">
        <v>793</v>
      </c>
    </row>
    <row r="675" ht="35" customHeight="1" spans="1:10">
      <c r="A675" s="11" t="s">
        <v>2554</v>
      </c>
      <c r="B675" s="11">
        <v>671</v>
      </c>
      <c r="C675" s="11" t="s">
        <v>2555</v>
      </c>
      <c r="D675" s="11" t="s">
        <v>2556</v>
      </c>
      <c r="E675" s="11" t="s">
        <v>2557</v>
      </c>
      <c r="F675" s="11" t="s">
        <v>17</v>
      </c>
      <c r="G675" s="11" t="s">
        <v>2558</v>
      </c>
      <c r="H675" s="11" t="s">
        <v>141</v>
      </c>
      <c r="I675" s="16">
        <v>45437</v>
      </c>
      <c r="J675" s="17" t="s">
        <v>793</v>
      </c>
    </row>
    <row r="676" ht="35" customHeight="1" spans="1:10">
      <c r="A676" s="11" t="s">
        <v>2559</v>
      </c>
      <c r="B676" s="11">
        <v>672</v>
      </c>
      <c r="C676" s="11" t="s">
        <v>2560</v>
      </c>
      <c r="D676" s="11" t="s">
        <v>2561</v>
      </c>
      <c r="E676" s="11" t="s">
        <v>322</v>
      </c>
      <c r="F676" s="11" t="s">
        <v>17</v>
      </c>
      <c r="G676" s="11" t="s">
        <v>2562</v>
      </c>
      <c r="H676" s="11" t="s">
        <v>663</v>
      </c>
      <c r="I676" s="16">
        <v>45363</v>
      </c>
      <c r="J676" s="17" t="s">
        <v>664</v>
      </c>
    </row>
    <row r="677" ht="35" customHeight="1" spans="1:10">
      <c r="A677" s="11" t="s">
        <v>2563</v>
      </c>
      <c r="B677" s="11">
        <v>673</v>
      </c>
      <c r="C677" s="11" t="s">
        <v>141</v>
      </c>
      <c r="D677" s="11" t="s">
        <v>141</v>
      </c>
      <c r="E677" s="11" t="s">
        <v>2564</v>
      </c>
      <c r="F677" s="11" t="s">
        <v>17</v>
      </c>
      <c r="G677" s="11" t="s">
        <v>2565</v>
      </c>
      <c r="H677" s="11" t="s">
        <v>141</v>
      </c>
      <c r="I677" s="16">
        <v>45442</v>
      </c>
      <c r="J677" s="17" t="s">
        <v>793</v>
      </c>
    </row>
    <row r="678" ht="35" customHeight="1" spans="1:10">
      <c r="A678" s="11" t="s">
        <v>2566</v>
      </c>
      <c r="B678" s="11">
        <v>674</v>
      </c>
      <c r="C678" s="11" t="s">
        <v>141</v>
      </c>
      <c r="D678" s="11" t="s">
        <v>141</v>
      </c>
      <c r="E678" s="11" t="s">
        <v>2567</v>
      </c>
      <c r="F678" s="11" t="s">
        <v>17</v>
      </c>
      <c r="G678" s="11" t="s">
        <v>2568</v>
      </c>
      <c r="H678" s="11" t="s">
        <v>141</v>
      </c>
      <c r="I678" s="16">
        <v>45442</v>
      </c>
      <c r="J678" s="17" t="s">
        <v>793</v>
      </c>
    </row>
    <row r="679" ht="35" customHeight="1" spans="1:10">
      <c r="A679" s="11" t="s">
        <v>2569</v>
      </c>
      <c r="B679" s="11">
        <v>675</v>
      </c>
      <c r="C679" s="11" t="s">
        <v>141</v>
      </c>
      <c r="D679" s="11" t="s">
        <v>141</v>
      </c>
      <c r="E679" s="11" t="s">
        <v>2570</v>
      </c>
      <c r="F679" s="11" t="s">
        <v>17</v>
      </c>
      <c r="G679" s="11" t="s">
        <v>2571</v>
      </c>
      <c r="H679" s="11" t="s">
        <v>141</v>
      </c>
      <c r="I679" s="16">
        <v>45442</v>
      </c>
      <c r="J679" s="17" t="s">
        <v>793</v>
      </c>
    </row>
    <row r="680" ht="35" customHeight="1" spans="1:10">
      <c r="A680" s="11" t="s">
        <v>2572</v>
      </c>
      <c r="B680" s="11">
        <v>676</v>
      </c>
      <c r="C680" s="11" t="s">
        <v>141</v>
      </c>
      <c r="D680" s="11" t="s">
        <v>141</v>
      </c>
      <c r="E680" s="11" t="s">
        <v>2573</v>
      </c>
      <c r="F680" s="11" t="s">
        <v>17</v>
      </c>
      <c r="G680" s="11" t="s">
        <v>2187</v>
      </c>
      <c r="H680" s="11" t="s">
        <v>141</v>
      </c>
      <c r="I680" s="16">
        <v>45442</v>
      </c>
      <c r="J680" s="17" t="s">
        <v>793</v>
      </c>
    </row>
    <row r="681" ht="35" customHeight="1" spans="1:10">
      <c r="A681" s="11" t="s">
        <v>2574</v>
      </c>
      <c r="B681" s="11">
        <v>677</v>
      </c>
      <c r="C681" s="11" t="s">
        <v>2575</v>
      </c>
      <c r="D681" s="11" t="s">
        <v>2576</v>
      </c>
      <c r="E681" s="11" t="s">
        <v>2577</v>
      </c>
      <c r="F681" s="11" t="s">
        <v>17</v>
      </c>
      <c r="G681" s="11" t="s">
        <v>2578</v>
      </c>
      <c r="H681" s="11" t="s">
        <v>141</v>
      </c>
      <c r="I681" s="16">
        <v>45438</v>
      </c>
      <c r="J681" s="17" t="s">
        <v>793</v>
      </c>
    </row>
    <row r="682" ht="35" customHeight="1" spans="1:10">
      <c r="A682" s="11" t="s">
        <v>2579</v>
      </c>
      <c r="B682" s="11">
        <v>678</v>
      </c>
      <c r="C682" s="11" t="s">
        <v>141</v>
      </c>
      <c r="D682" s="11" t="s">
        <v>141</v>
      </c>
      <c r="E682" s="11" t="s">
        <v>2580</v>
      </c>
      <c r="F682" s="11" t="s">
        <v>17</v>
      </c>
      <c r="G682" s="11" t="s">
        <v>1123</v>
      </c>
      <c r="H682" s="11" t="s">
        <v>141</v>
      </c>
      <c r="I682" s="16">
        <v>45443</v>
      </c>
      <c r="J682" s="17" t="s">
        <v>793</v>
      </c>
    </row>
    <row r="683" ht="35" customHeight="1" spans="1:10">
      <c r="A683" s="11" t="s">
        <v>2581</v>
      </c>
      <c r="B683" s="11">
        <v>679</v>
      </c>
      <c r="C683" s="11" t="s">
        <v>2582</v>
      </c>
      <c r="D683" s="11" t="s">
        <v>2583</v>
      </c>
      <c r="E683" s="11" t="s">
        <v>2584</v>
      </c>
      <c r="F683" s="11" t="s">
        <v>17</v>
      </c>
      <c r="G683" s="11" t="s">
        <v>2585</v>
      </c>
      <c r="H683" s="11" t="s">
        <v>2586</v>
      </c>
      <c r="I683" s="16">
        <v>43472</v>
      </c>
      <c r="J683" s="17" t="s">
        <v>384</v>
      </c>
    </row>
    <row r="684" ht="35" customHeight="1" spans="1:10">
      <c r="A684" s="11" t="s">
        <v>2587</v>
      </c>
      <c r="B684" s="11">
        <v>680</v>
      </c>
      <c r="C684" s="11" t="s">
        <v>2538</v>
      </c>
      <c r="D684" s="11" t="s">
        <v>2539</v>
      </c>
      <c r="E684" s="11" t="s">
        <v>2588</v>
      </c>
      <c r="F684" s="11" t="s">
        <v>17</v>
      </c>
      <c r="G684" s="11" t="s">
        <v>788</v>
      </c>
      <c r="H684" s="11" t="s">
        <v>2589</v>
      </c>
      <c r="I684" s="16">
        <v>45373</v>
      </c>
      <c r="J684" s="17" t="s">
        <v>664</v>
      </c>
    </row>
    <row r="685" ht="35" customHeight="1" spans="1:10">
      <c r="A685" s="11" t="s">
        <v>2590</v>
      </c>
      <c r="B685" s="11">
        <v>681</v>
      </c>
      <c r="C685" s="11" t="s">
        <v>2591</v>
      </c>
      <c r="D685" s="11" t="s">
        <v>2592</v>
      </c>
      <c r="E685" s="11" t="s">
        <v>2593</v>
      </c>
      <c r="F685" s="11" t="s">
        <v>17</v>
      </c>
      <c r="G685" s="11" t="s">
        <v>2594</v>
      </c>
      <c r="H685" s="11" t="s">
        <v>2595</v>
      </c>
      <c r="I685" s="16">
        <v>45352</v>
      </c>
      <c r="J685" s="17" t="s">
        <v>384</v>
      </c>
    </row>
    <row r="686" ht="35" customHeight="1" spans="1:10">
      <c r="A686" s="11" t="s">
        <v>2596</v>
      </c>
      <c r="B686" s="11">
        <v>682</v>
      </c>
      <c r="C686" s="11" t="s">
        <v>141</v>
      </c>
      <c r="D686" s="11" t="s">
        <v>141</v>
      </c>
      <c r="E686" s="11" t="s">
        <v>2597</v>
      </c>
      <c r="F686" s="11" t="s">
        <v>17</v>
      </c>
      <c r="G686" s="11" t="s">
        <v>2598</v>
      </c>
      <c r="H686" s="11" t="s">
        <v>141</v>
      </c>
      <c r="I686" s="16">
        <v>45444</v>
      </c>
      <c r="J686" s="17" t="s">
        <v>793</v>
      </c>
    </row>
    <row r="687" ht="35" customHeight="1" spans="1:10">
      <c r="A687" s="11" t="s">
        <v>2599</v>
      </c>
      <c r="B687" s="11">
        <v>683</v>
      </c>
      <c r="C687" s="11" t="s">
        <v>2600</v>
      </c>
      <c r="D687" s="11" t="s">
        <v>2601</v>
      </c>
      <c r="E687" s="11" t="s">
        <v>2600</v>
      </c>
      <c r="F687" s="11" t="s">
        <v>17</v>
      </c>
      <c r="G687" s="11" t="s">
        <v>2602</v>
      </c>
      <c r="H687" s="11" t="s">
        <v>2603</v>
      </c>
      <c r="I687" s="16">
        <v>45001</v>
      </c>
      <c r="J687" s="17" t="s">
        <v>384</v>
      </c>
    </row>
    <row r="688" ht="35" customHeight="1" spans="1:10">
      <c r="A688" s="11" t="s">
        <v>2604</v>
      </c>
      <c r="B688" s="11">
        <v>684</v>
      </c>
      <c r="C688" s="11" t="s">
        <v>141</v>
      </c>
      <c r="D688" s="11" t="s">
        <v>141</v>
      </c>
      <c r="E688" s="11" t="s">
        <v>2605</v>
      </c>
      <c r="F688" s="11" t="s">
        <v>17</v>
      </c>
      <c r="G688" s="11" t="s">
        <v>2606</v>
      </c>
      <c r="H688" s="11" t="s">
        <v>141</v>
      </c>
      <c r="I688" s="16">
        <v>45442</v>
      </c>
      <c r="J688" s="17" t="s">
        <v>793</v>
      </c>
    </row>
    <row r="689" ht="35" customHeight="1" spans="1:10">
      <c r="A689" s="11" t="s">
        <v>2607</v>
      </c>
      <c r="B689" s="11">
        <v>685</v>
      </c>
      <c r="C689" s="11" t="s">
        <v>141</v>
      </c>
      <c r="D689" s="11" t="s">
        <v>141</v>
      </c>
      <c r="E689" s="11" t="s">
        <v>2608</v>
      </c>
      <c r="F689" s="11" t="s">
        <v>17</v>
      </c>
      <c r="G689" s="11" t="s">
        <v>2609</v>
      </c>
      <c r="H689" s="11" t="s">
        <v>141</v>
      </c>
      <c r="I689" s="16">
        <v>45443</v>
      </c>
      <c r="J689" s="17" t="s">
        <v>793</v>
      </c>
    </row>
    <row r="690" ht="35" customHeight="1" spans="1:10">
      <c r="A690" s="11" t="s">
        <v>2610</v>
      </c>
      <c r="B690" s="11">
        <v>686</v>
      </c>
      <c r="C690" s="11" t="s">
        <v>141</v>
      </c>
      <c r="D690" s="11" t="s">
        <v>141</v>
      </c>
      <c r="E690" s="11" t="s">
        <v>2611</v>
      </c>
      <c r="F690" s="11" t="s">
        <v>17</v>
      </c>
      <c r="G690" s="11" t="s">
        <v>2612</v>
      </c>
      <c r="H690" s="11" t="s">
        <v>2613</v>
      </c>
      <c r="I690" s="16">
        <v>45445</v>
      </c>
      <c r="J690" s="17" t="s">
        <v>793</v>
      </c>
    </row>
    <row r="691" ht="35" customHeight="1" spans="1:10">
      <c r="A691" s="11" t="s">
        <v>2614</v>
      </c>
      <c r="B691" s="11">
        <v>687</v>
      </c>
      <c r="C691" s="11" t="s">
        <v>141</v>
      </c>
      <c r="D691" s="11" t="s">
        <v>141</v>
      </c>
      <c r="E691" s="11" t="s">
        <v>2615</v>
      </c>
      <c r="F691" s="11" t="s">
        <v>17</v>
      </c>
      <c r="G691" s="11" t="s">
        <v>2616</v>
      </c>
      <c r="H691" s="11" t="s">
        <v>141</v>
      </c>
      <c r="I691" s="16">
        <v>45444</v>
      </c>
      <c r="J691" s="17" t="s">
        <v>793</v>
      </c>
    </row>
    <row r="692" ht="35" customHeight="1" spans="1:10">
      <c r="A692" s="11" t="s">
        <v>2617</v>
      </c>
      <c r="B692" s="11">
        <v>688</v>
      </c>
      <c r="C692" s="11" t="s">
        <v>368</v>
      </c>
      <c r="D692" s="11" t="s">
        <v>2618</v>
      </c>
      <c r="E692" s="11" t="s">
        <v>2619</v>
      </c>
      <c r="F692" s="11" t="s">
        <v>17</v>
      </c>
      <c r="G692" s="11" t="s">
        <v>2620</v>
      </c>
      <c r="H692" s="11" t="s">
        <v>371</v>
      </c>
      <c r="I692" s="16">
        <v>43848</v>
      </c>
      <c r="J692" s="17" t="s">
        <v>271</v>
      </c>
    </row>
    <row r="693" ht="35" customHeight="1" spans="1:10">
      <c r="A693" s="11" t="s">
        <v>2621</v>
      </c>
      <c r="B693" s="11">
        <v>689</v>
      </c>
      <c r="C693" s="11" t="s">
        <v>141</v>
      </c>
      <c r="D693" s="11" t="s">
        <v>141</v>
      </c>
      <c r="E693" s="11" t="s">
        <v>2622</v>
      </c>
      <c r="F693" s="11" t="s">
        <v>17</v>
      </c>
      <c r="G693" s="11" t="s">
        <v>2009</v>
      </c>
      <c r="H693" s="11" t="s">
        <v>141</v>
      </c>
      <c r="I693" s="16">
        <v>45445</v>
      </c>
      <c r="J693" s="17" t="s">
        <v>793</v>
      </c>
    </row>
    <row r="694" ht="35" customHeight="1" spans="1:10">
      <c r="A694" s="11" t="s">
        <v>2623</v>
      </c>
      <c r="B694" s="11">
        <v>690</v>
      </c>
      <c r="C694" s="11" t="s">
        <v>141</v>
      </c>
      <c r="D694" s="11" t="s">
        <v>141</v>
      </c>
      <c r="E694" s="11" t="s">
        <v>2624</v>
      </c>
      <c r="F694" s="11" t="s">
        <v>17</v>
      </c>
      <c r="G694" s="11" t="s">
        <v>2625</v>
      </c>
      <c r="H694" s="11" t="s">
        <v>141</v>
      </c>
      <c r="I694" s="16">
        <v>45445</v>
      </c>
      <c r="J694" s="17" t="s">
        <v>793</v>
      </c>
    </row>
    <row r="695" ht="35" customHeight="1" spans="1:10">
      <c r="A695" s="11" t="s">
        <v>2626</v>
      </c>
      <c r="B695" s="11">
        <v>691</v>
      </c>
      <c r="C695" s="11" t="s">
        <v>141</v>
      </c>
      <c r="D695" s="11" t="s">
        <v>141</v>
      </c>
      <c r="E695" s="11" t="s">
        <v>2627</v>
      </c>
      <c r="F695" s="11" t="s">
        <v>17</v>
      </c>
      <c r="G695" s="11" t="s">
        <v>2628</v>
      </c>
      <c r="H695" s="11" t="s">
        <v>2613</v>
      </c>
      <c r="I695" s="16">
        <v>45445</v>
      </c>
      <c r="J695" s="17" t="s">
        <v>793</v>
      </c>
    </row>
    <row r="696" ht="35" customHeight="1" spans="1:10">
      <c r="A696" s="11" t="s">
        <v>2629</v>
      </c>
      <c r="B696" s="11">
        <v>692</v>
      </c>
      <c r="C696" s="11" t="s">
        <v>2630</v>
      </c>
      <c r="D696" s="11" t="s">
        <v>2631</v>
      </c>
      <c r="E696" s="11" t="s">
        <v>2632</v>
      </c>
      <c r="F696" s="11" t="s">
        <v>17</v>
      </c>
      <c r="G696" s="11" t="s">
        <v>2633</v>
      </c>
      <c r="H696" s="11" t="s">
        <v>2634</v>
      </c>
      <c r="I696" s="16">
        <v>45164</v>
      </c>
      <c r="J696" s="17" t="s">
        <v>384</v>
      </c>
    </row>
    <row r="697" ht="35" customHeight="1" spans="1:10">
      <c r="A697" s="11" t="s">
        <v>2635</v>
      </c>
      <c r="B697" s="11">
        <v>693</v>
      </c>
      <c r="C697" s="11" t="s">
        <v>2630</v>
      </c>
      <c r="D697" s="11" t="s">
        <v>2631</v>
      </c>
      <c r="E697" s="11" t="s">
        <v>2632</v>
      </c>
      <c r="F697" s="11" t="s">
        <v>17</v>
      </c>
      <c r="G697" s="11" t="s">
        <v>2633</v>
      </c>
      <c r="H697" s="11" t="s">
        <v>2634</v>
      </c>
      <c r="I697" s="16">
        <v>45205</v>
      </c>
      <c r="J697" s="17" t="s">
        <v>384</v>
      </c>
    </row>
    <row r="698" ht="35" customHeight="1" spans="1:10">
      <c r="A698" s="11" t="s">
        <v>2636</v>
      </c>
      <c r="B698" s="11">
        <v>694</v>
      </c>
      <c r="C698" s="11" t="s">
        <v>141</v>
      </c>
      <c r="D698" s="11" t="s">
        <v>141</v>
      </c>
      <c r="E698" s="11" t="s">
        <v>2637</v>
      </c>
      <c r="F698" s="11" t="s">
        <v>17</v>
      </c>
      <c r="G698" s="11" t="s">
        <v>2638</v>
      </c>
      <c r="H698" s="11" t="s">
        <v>141</v>
      </c>
      <c r="I698" s="16">
        <v>45445</v>
      </c>
      <c r="J698" s="17" t="s">
        <v>793</v>
      </c>
    </row>
    <row r="699" ht="35" customHeight="1" spans="1:10">
      <c r="A699" s="11" t="s">
        <v>2639</v>
      </c>
      <c r="B699" s="11">
        <v>695</v>
      </c>
      <c r="C699" s="11" t="s">
        <v>2575</v>
      </c>
      <c r="D699" s="11" t="s">
        <v>2576</v>
      </c>
      <c r="E699" s="11" t="s">
        <v>2640</v>
      </c>
      <c r="F699" s="11" t="s">
        <v>17</v>
      </c>
      <c r="G699" s="11" t="s">
        <v>2578</v>
      </c>
      <c r="H699" s="11" t="s">
        <v>141</v>
      </c>
      <c r="I699" s="16">
        <v>45445</v>
      </c>
      <c r="J699" s="17" t="s">
        <v>793</v>
      </c>
    </row>
    <row r="700" ht="35" customHeight="1" spans="1:10">
      <c r="A700" s="11" t="s">
        <v>2641</v>
      </c>
      <c r="B700" s="11">
        <v>696</v>
      </c>
      <c r="C700" s="11" t="s">
        <v>2642</v>
      </c>
      <c r="D700" s="11" t="s">
        <v>2643</v>
      </c>
      <c r="E700" s="11" t="s">
        <v>2644</v>
      </c>
      <c r="F700" s="11" t="s">
        <v>17</v>
      </c>
      <c r="G700" s="11" t="s">
        <v>2645</v>
      </c>
      <c r="H700" s="11" t="s">
        <v>456</v>
      </c>
      <c r="I700" s="16">
        <v>45393</v>
      </c>
      <c r="J700" s="17" t="s">
        <v>682</v>
      </c>
    </row>
    <row r="701" ht="35" customHeight="1" spans="1:10">
      <c r="A701" s="11" t="s">
        <v>2646</v>
      </c>
      <c r="B701" s="11">
        <v>697</v>
      </c>
      <c r="C701" s="11" t="s">
        <v>2647</v>
      </c>
      <c r="D701" s="11" t="s">
        <v>2648</v>
      </c>
      <c r="E701" s="11" t="s">
        <v>2649</v>
      </c>
      <c r="F701" s="11" t="s">
        <v>17</v>
      </c>
      <c r="G701" s="11" t="s">
        <v>2650</v>
      </c>
      <c r="H701" s="11" t="s">
        <v>2651</v>
      </c>
      <c r="I701" s="16">
        <v>45313</v>
      </c>
      <c r="J701" s="17" t="s">
        <v>384</v>
      </c>
    </row>
    <row r="702" ht="35" customHeight="1" spans="1:10">
      <c r="A702" s="11" t="s">
        <v>2652</v>
      </c>
      <c r="B702" s="11">
        <v>698</v>
      </c>
      <c r="C702" s="11" t="s">
        <v>2653</v>
      </c>
      <c r="D702" s="11" t="s">
        <v>2654</v>
      </c>
      <c r="E702" s="11" t="s">
        <v>2644</v>
      </c>
      <c r="F702" s="11" t="s">
        <v>17</v>
      </c>
      <c r="G702" s="11" t="s">
        <v>2655</v>
      </c>
      <c r="H702" s="11" t="s">
        <v>2656</v>
      </c>
      <c r="I702" s="16">
        <v>45366</v>
      </c>
      <c r="J702" s="17" t="s">
        <v>384</v>
      </c>
    </row>
    <row r="703" ht="35" customHeight="1" spans="1:10">
      <c r="A703" s="11" t="s">
        <v>2657</v>
      </c>
      <c r="B703" s="11">
        <v>699</v>
      </c>
      <c r="C703" s="11" t="s">
        <v>2658</v>
      </c>
      <c r="D703" s="11" t="s">
        <v>2659</v>
      </c>
      <c r="E703" s="11" t="s">
        <v>2660</v>
      </c>
      <c r="F703" s="11" t="s">
        <v>17</v>
      </c>
      <c r="G703" s="11" t="s">
        <v>2661</v>
      </c>
      <c r="H703" s="11" t="s">
        <v>2662</v>
      </c>
      <c r="I703" s="16">
        <v>44550</v>
      </c>
      <c r="J703" s="17" t="s">
        <v>384</v>
      </c>
    </row>
    <row r="704" ht="35" customHeight="1" spans="1:10">
      <c r="A704" s="11" t="s">
        <v>2663</v>
      </c>
      <c r="B704" s="11">
        <v>700</v>
      </c>
      <c r="C704" s="11" t="s">
        <v>2664</v>
      </c>
      <c r="D704" s="11" t="s">
        <v>2665</v>
      </c>
      <c r="E704" s="11" t="s">
        <v>2666</v>
      </c>
      <c r="F704" s="11" t="s">
        <v>17</v>
      </c>
      <c r="G704" s="11" t="s">
        <v>2667</v>
      </c>
      <c r="H704" s="11" t="s">
        <v>2668</v>
      </c>
      <c r="I704" s="16">
        <v>45445</v>
      </c>
      <c r="J704" s="17" t="s">
        <v>682</v>
      </c>
    </row>
    <row r="705" ht="35" customHeight="1" spans="1:10">
      <c r="A705" s="11" t="s">
        <v>2669</v>
      </c>
      <c r="B705" s="11">
        <v>701</v>
      </c>
      <c r="C705" s="11" t="s">
        <v>141</v>
      </c>
      <c r="D705" s="11" t="s">
        <v>141</v>
      </c>
      <c r="E705" s="11" t="s">
        <v>2666</v>
      </c>
      <c r="F705" s="11" t="s">
        <v>17</v>
      </c>
      <c r="G705" s="11" t="s">
        <v>2670</v>
      </c>
      <c r="H705" s="11" t="s">
        <v>141</v>
      </c>
      <c r="I705" s="16">
        <v>45446</v>
      </c>
      <c r="J705" s="17" t="s">
        <v>793</v>
      </c>
    </row>
    <row r="706" ht="35" customHeight="1" spans="1:10">
      <c r="A706" s="11" t="s">
        <v>2671</v>
      </c>
      <c r="B706" s="11">
        <v>702</v>
      </c>
      <c r="C706" s="11" t="s">
        <v>2672</v>
      </c>
      <c r="D706" s="11" t="s">
        <v>2673</v>
      </c>
      <c r="E706" s="11" t="s">
        <v>2674</v>
      </c>
      <c r="F706" s="11" t="s">
        <v>17</v>
      </c>
      <c r="G706" s="11" t="s">
        <v>2675</v>
      </c>
      <c r="H706" s="11" t="s">
        <v>2676</v>
      </c>
      <c r="I706" s="16">
        <v>45354</v>
      </c>
      <c r="J706" s="17" t="s">
        <v>384</v>
      </c>
    </row>
    <row r="707" ht="35" customHeight="1" spans="1:10">
      <c r="A707" s="11" t="s">
        <v>2677</v>
      </c>
      <c r="B707" s="11">
        <v>703</v>
      </c>
      <c r="C707" s="11" t="s">
        <v>141</v>
      </c>
      <c r="D707" s="11" t="s">
        <v>141</v>
      </c>
      <c r="E707" s="11" t="s">
        <v>2678</v>
      </c>
      <c r="F707" s="11" t="s">
        <v>17</v>
      </c>
      <c r="G707" s="11" t="s">
        <v>2679</v>
      </c>
      <c r="H707" s="11" t="s">
        <v>141</v>
      </c>
      <c r="I707" s="16">
        <v>45444</v>
      </c>
      <c r="J707" s="17" t="s">
        <v>793</v>
      </c>
    </row>
    <row r="708" ht="35" customHeight="1" spans="1:10">
      <c r="A708" s="11" t="s">
        <v>2680</v>
      </c>
      <c r="B708" s="11">
        <v>704</v>
      </c>
      <c r="C708" s="11" t="s">
        <v>141</v>
      </c>
      <c r="D708" s="11" t="s">
        <v>141</v>
      </c>
      <c r="E708" s="11" t="s">
        <v>2681</v>
      </c>
      <c r="F708" s="11" t="s">
        <v>17</v>
      </c>
      <c r="G708" s="11" t="s">
        <v>2682</v>
      </c>
      <c r="H708" s="11" t="s">
        <v>141</v>
      </c>
      <c r="I708" s="16">
        <v>45446</v>
      </c>
      <c r="J708" s="17" t="s">
        <v>793</v>
      </c>
    </row>
    <row r="709" ht="35" customHeight="1" spans="1:10">
      <c r="A709" s="11" t="s">
        <v>2683</v>
      </c>
      <c r="B709" s="11">
        <v>705</v>
      </c>
      <c r="C709" s="11" t="s">
        <v>141</v>
      </c>
      <c r="D709" s="11" t="s">
        <v>141</v>
      </c>
      <c r="E709" s="11" t="s">
        <v>2684</v>
      </c>
      <c r="F709" s="11" t="s">
        <v>17</v>
      </c>
      <c r="G709" s="11" t="s">
        <v>2685</v>
      </c>
      <c r="H709" s="11" t="s">
        <v>141</v>
      </c>
      <c r="I709" s="16">
        <v>45446</v>
      </c>
      <c r="J709" s="17" t="s">
        <v>793</v>
      </c>
    </row>
    <row r="710" ht="35" customHeight="1" spans="1:10">
      <c r="A710" s="11" t="s">
        <v>2686</v>
      </c>
      <c r="B710" s="11">
        <v>706</v>
      </c>
      <c r="C710" s="11" t="s">
        <v>141</v>
      </c>
      <c r="D710" s="11" t="s">
        <v>141</v>
      </c>
      <c r="E710" s="11" t="s">
        <v>2678</v>
      </c>
      <c r="F710" s="11" t="s">
        <v>17</v>
      </c>
      <c r="G710" s="11" t="s">
        <v>2187</v>
      </c>
      <c r="H710" s="11" t="s">
        <v>141</v>
      </c>
      <c r="I710" s="16">
        <v>45444</v>
      </c>
      <c r="J710" s="17" t="s">
        <v>793</v>
      </c>
    </row>
    <row r="711" ht="35" customHeight="1" spans="1:10">
      <c r="A711" s="11" t="s">
        <v>2687</v>
      </c>
      <c r="B711" s="11">
        <v>707</v>
      </c>
      <c r="C711" s="11" t="s">
        <v>2688</v>
      </c>
      <c r="D711" s="11" t="s">
        <v>2689</v>
      </c>
      <c r="E711" s="11" t="s">
        <v>1108</v>
      </c>
      <c r="F711" s="11" t="s">
        <v>17</v>
      </c>
      <c r="G711" s="11" t="s">
        <v>2690</v>
      </c>
      <c r="H711" s="11" t="s">
        <v>2691</v>
      </c>
      <c r="I711" s="16">
        <v>45418</v>
      </c>
      <c r="J711" s="17" t="s">
        <v>384</v>
      </c>
    </row>
    <row r="712" ht="35" customHeight="1" spans="1:10">
      <c r="A712" s="11" t="s">
        <v>2692</v>
      </c>
      <c r="B712" s="11">
        <v>708</v>
      </c>
      <c r="C712" s="11" t="s">
        <v>141</v>
      </c>
      <c r="D712" s="11" t="s">
        <v>141</v>
      </c>
      <c r="E712" s="11" t="s">
        <v>2693</v>
      </c>
      <c r="F712" s="11" t="s">
        <v>17</v>
      </c>
      <c r="G712" s="11" t="s">
        <v>2616</v>
      </c>
      <c r="H712" s="11" t="s">
        <v>141</v>
      </c>
      <c r="I712" s="16">
        <v>45444</v>
      </c>
      <c r="J712" s="17" t="s">
        <v>793</v>
      </c>
    </row>
    <row r="713" ht="35" customHeight="1" spans="1:10">
      <c r="A713" s="11" t="s">
        <v>2694</v>
      </c>
      <c r="B713" s="11">
        <v>709</v>
      </c>
      <c r="C713" s="11" t="s">
        <v>2695</v>
      </c>
      <c r="D713" s="11" t="s">
        <v>2696</v>
      </c>
      <c r="E713" s="11" t="s">
        <v>2695</v>
      </c>
      <c r="F713" s="11" t="s">
        <v>17</v>
      </c>
      <c r="G713" s="11" t="s">
        <v>2697</v>
      </c>
      <c r="H713" s="11" t="s">
        <v>2135</v>
      </c>
      <c r="I713" s="16">
        <v>45106</v>
      </c>
      <c r="J713" s="17" t="s">
        <v>384</v>
      </c>
    </row>
    <row r="714" ht="35" customHeight="1" spans="1:10">
      <c r="A714" s="11" t="s">
        <v>2698</v>
      </c>
      <c r="B714" s="11">
        <v>710</v>
      </c>
      <c r="C714" s="11" t="s">
        <v>2653</v>
      </c>
      <c r="D714" s="11" t="s">
        <v>2654</v>
      </c>
      <c r="E714" s="11" t="s">
        <v>2644</v>
      </c>
      <c r="F714" s="11" t="s">
        <v>17</v>
      </c>
      <c r="G714" s="11" t="s">
        <v>2699</v>
      </c>
      <c r="H714" s="11" t="s">
        <v>2656</v>
      </c>
      <c r="I714" s="16">
        <v>45417</v>
      </c>
      <c r="J714" s="17" t="s">
        <v>384</v>
      </c>
    </row>
    <row r="715" ht="35" customHeight="1" spans="1:10">
      <c r="A715" s="11" t="s">
        <v>2700</v>
      </c>
      <c r="B715" s="11">
        <v>711</v>
      </c>
      <c r="C715" s="11" t="s">
        <v>2701</v>
      </c>
      <c r="D715" s="11" t="s">
        <v>2702</v>
      </c>
      <c r="E715" s="11" t="s">
        <v>2703</v>
      </c>
      <c r="F715" s="11" t="s">
        <v>17</v>
      </c>
      <c r="G715" s="11" t="s">
        <v>2704</v>
      </c>
      <c r="H715" s="11" t="s">
        <v>2705</v>
      </c>
      <c r="I715" s="16">
        <v>45361</v>
      </c>
      <c r="J715" s="17" t="s">
        <v>384</v>
      </c>
    </row>
    <row r="716" ht="35" customHeight="1" spans="1:10">
      <c r="A716" s="11" t="s">
        <v>2706</v>
      </c>
      <c r="B716" s="11">
        <v>712</v>
      </c>
      <c r="C716" s="11" t="s">
        <v>2707</v>
      </c>
      <c r="D716" s="11" t="s">
        <v>2708</v>
      </c>
      <c r="E716" s="11" t="s">
        <v>2709</v>
      </c>
      <c r="F716" s="11" t="s">
        <v>17</v>
      </c>
      <c r="G716" s="11" t="s">
        <v>2710</v>
      </c>
      <c r="H716" s="11" t="s">
        <v>2711</v>
      </c>
      <c r="I716" s="16">
        <v>44859</v>
      </c>
      <c r="J716" s="17" t="s">
        <v>384</v>
      </c>
    </row>
    <row r="717" ht="35" customHeight="1" spans="1:10">
      <c r="A717" s="11" t="s">
        <v>2712</v>
      </c>
      <c r="B717" s="11">
        <v>713</v>
      </c>
      <c r="C717" s="11" t="s">
        <v>2713</v>
      </c>
      <c r="D717" s="11" t="s">
        <v>2714</v>
      </c>
      <c r="E717" s="11" t="s">
        <v>2715</v>
      </c>
      <c r="F717" s="11" t="s">
        <v>17</v>
      </c>
      <c r="G717" s="11" t="s">
        <v>2716</v>
      </c>
      <c r="H717" s="11" t="s">
        <v>2717</v>
      </c>
      <c r="I717" s="16">
        <v>45174</v>
      </c>
      <c r="J717" s="17" t="s">
        <v>384</v>
      </c>
    </row>
    <row r="718" ht="35" customHeight="1" spans="1:10">
      <c r="A718" s="11" t="s">
        <v>2718</v>
      </c>
      <c r="B718" s="11">
        <v>714</v>
      </c>
      <c r="C718" s="11" t="s">
        <v>2719</v>
      </c>
      <c r="D718" s="11" t="s">
        <v>2720</v>
      </c>
      <c r="E718" s="11" t="s">
        <v>2721</v>
      </c>
      <c r="F718" s="11" t="s">
        <v>17</v>
      </c>
      <c r="G718" s="11" t="s">
        <v>2722</v>
      </c>
      <c r="H718" s="11" t="s">
        <v>2167</v>
      </c>
      <c r="I718" s="16">
        <v>45432</v>
      </c>
      <c r="J718" s="17" t="s">
        <v>682</v>
      </c>
    </row>
    <row r="719" ht="35" customHeight="1" spans="1:10">
      <c r="A719" s="11" t="s">
        <v>2723</v>
      </c>
      <c r="B719" s="11">
        <v>715</v>
      </c>
      <c r="C719" s="11" t="s">
        <v>2724</v>
      </c>
      <c r="D719" s="11" t="s">
        <v>2725</v>
      </c>
      <c r="E719" s="11" t="s">
        <v>2726</v>
      </c>
      <c r="F719" s="11" t="s">
        <v>17</v>
      </c>
      <c r="G719" s="11" t="s">
        <v>2727</v>
      </c>
      <c r="H719" s="11" t="s">
        <v>2728</v>
      </c>
      <c r="I719" s="16">
        <v>44298</v>
      </c>
      <c r="J719" s="17" t="s">
        <v>384</v>
      </c>
    </row>
    <row r="720" ht="35" customHeight="1" spans="1:10">
      <c r="A720" s="11" t="s">
        <v>2729</v>
      </c>
      <c r="B720" s="11">
        <v>716</v>
      </c>
      <c r="C720" s="11" t="s">
        <v>2730</v>
      </c>
      <c r="D720" s="11" t="s">
        <v>2731</v>
      </c>
      <c r="E720" s="11" t="s">
        <v>2732</v>
      </c>
      <c r="F720" s="11" t="s">
        <v>17</v>
      </c>
      <c r="G720" s="11" t="s">
        <v>2733</v>
      </c>
      <c r="H720" s="11" t="s">
        <v>2734</v>
      </c>
      <c r="I720" s="16">
        <v>45355</v>
      </c>
      <c r="J720" s="17" t="s">
        <v>384</v>
      </c>
    </row>
    <row r="721" ht="35" customHeight="1" spans="1:10">
      <c r="A721" s="11" t="s">
        <v>2735</v>
      </c>
      <c r="B721" s="11">
        <v>717</v>
      </c>
      <c r="C721" s="11" t="s">
        <v>852</v>
      </c>
      <c r="D721" s="11" t="s">
        <v>853</v>
      </c>
      <c r="E721" s="11" t="s">
        <v>2736</v>
      </c>
      <c r="F721" s="11" t="s">
        <v>17</v>
      </c>
      <c r="G721" s="11" t="s">
        <v>2737</v>
      </c>
      <c r="H721" s="11" t="s">
        <v>26</v>
      </c>
      <c r="I721" s="16">
        <v>45409</v>
      </c>
      <c r="J721" s="17" t="s">
        <v>682</v>
      </c>
    </row>
    <row r="722" ht="35" customHeight="1" spans="1:10">
      <c r="A722" s="11" t="s">
        <v>2738</v>
      </c>
      <c r="B722" s="11">
        <v>718</v>
      </c>
      <c r="C722" s="11" t="s">
        <v>2739</v>
      </c>
      <c r="D722" s="11" t="s">
        <v>2740</v>
      </c>
      <c r="E722" s="11" t="s">
        <v>2741</v>
      </c>
      <c r="F722" s="11" t="s">
        <v>17</v>
      </c>
      <c r="G722" s="11" t="s">
        <v>2742</v>
      </c>
      <c r="H722" s="11" t="s">
        <v>2743</v>
      </c>
      <c r="I722" s="16">
        <v>45373</v>
      </c>
      <c r="J722" s="17" t="s">
        <v>384</v>
      </c>
    </row>
    <row r="723" ht="35" customHeight="1" spans="1:10">
      <c r="A723" s="11" t="s">
        <v>2744</v>
      </c>
      <c r="B723" s="11">
        <v>719</v>
      </c>
      <c r="C723" s="11" t="s">
        <v>2745</v>
      </c>
      <c r="D723" s="11" t="s">
        <v>2746</v>
      </c>
      <c r="E723" s="11" t="s">
        <v>2747</v>
      </c>
      <c r="F723" s="11" t="s">
        <v>17</v>
      </c>
      <c r="G723" s="11" t="s">
        <v>2748</v>
      </c>
      <c r="H723" s="11" t="s">
        <v>19</v>
      </c>
      <c r="I723" s="16">
        <v>45312</v>
      </c>
      <c r="J723" s="17" t="s">
        <v>682</v>
      </c>
    </row>
    <row r="724" ht="35" customHeight="1" spans="1:10">
      <c r="A724" s="11" t="s">
        <v>2749</v>
      </c>
      <c r="B724" s="11">
        <v>720</v>
      </c>
      <c r="C724" s="11" t="s">
        <v>695</v>
      </c>
      <c r="D724" s="11" t="s">
        <v>696</v>
      </c>
      <c r="E724" s="11" t="s">
        <v>2741</v>
      </c>
      <c r="F724" s="11" t="s">
        <v>17</v>
      </c>
      <c r="G724" s="11" t="s">
        <v>2750</v>
      </c>
      <c r="H724" s="11" t="s">
        <v>51</v>
      </c>
      <c r="I724" s="16">
        <v>45405</v>
      </c>
      <c r="J724" s="17" t="s">
        <v>682</v>
      </c>
    </row>
    <row r="725" ht="35" customHeight="1" spans="1:10">
      <c r="A725" s="11" t="s">
        <v>2751</v>
      </c>
      <c r="B725" s="11">
        <v>721</v>
      </c>
      <c r="C725" s="11" t="s">
        <v>2752</v>
      </c>
      <c r="D725" s="11" t="s">
        <v>2753</v>
      </c>
      <c r="E725" s="11" t="s">
        <v>2741</v>
      </c>
      <c r="F725" s="11" t="s">
        <v>17</v>
      </c>
      <c r="G725" s="11" t="s">
        <v>2754</v>
      </c>
      <c r="H725" s="11" t="s">
        <v>51</v>
      </c>
      <c r="I725" s="16">
        <v>45433</v>
      </c>
      <c r="J725" s="17" t="s">
        <v>682</v>
      </c>
    </row>
    <row r="726" ht="35" customHeight="1" spans="1:10">
      <c r="A726" s="11" t="s">
        <v>2755</v>
      </c>
      <c r="B726" s="11">
        <v>722</v>
      </c>
      <c r="C726" s="11" t="s">
        <v>2756</v>
      </c>
      <c r="D726" s="11" t="s">
        <v>2757</v>
      </c>
      <c r="E726" s="11" t="s">
        <v>2758</v>
      </c>
      <c r="F726" s="11" t="s">
        <v>17</v>
      </c>
      <c r="G726" s="11" t="s">
        <v>2759</v>
      </c>
      <c r="H726" s="11" t="s">
        <v>2760</v>
      </c>
      <c r="I726" s="16">
        <v>44612</v>
      </c>
      <c r="J726" s="17" t="s">
        <v>384</v>
      </c>
    </row>
    <row r="727" ht="35" customHeight="1" spans="1:10">
      <c r="A727" s="11" t="s">
        <v>2761</v>
      </c>
      <c r="B727" s="11">
        <v>723</v>
      </c>
      <c r="C727" s="11" t="s">
        <v>2762</v>
      </c>
      <c r="D727" s="11" t="s">
        <v>2763</v>
      </c>
      <c r="E727" s="11" t="s">
        <v>2764</v>
      </c>
      <c r="F727" s="11" t="s">
        <v>17</v>
      </c>
      <c r="G727" s="11" t="s">
        <v>2765</v>
      </c>
      <c r="H727" s="11" t="s">
        <v>2766</v>
      </c>
      <c r="I727" s="16">
        <v>45374</v>
      </c>
      <c r="J727" s="17" t="s">
        <v>682</v>
      </c>
    </row>
    <row r="728" ht="35" customHeight="1" spans="1:10">
      <c r="A728" s="11" t="s">
        <v>2767</v>
      </c>
      <c r="B728" s="11">
        <v>724</v>
      </c>
      <c r="C728" s="11" t="s">
        <v>2768</v>
      </c>
      <c r="D728" s="11" t="s">
        <v>2769</v>
      </c>
      <c r="E728" s="11" t="s">
        <v>2770</v>
      </c>
      <c r="F728" s="11" t="s">
        <v>17</v>
      </c>
      <c r="G728" s="11" t="s">
        <v>2771</v>
      </c>
      <c r="H728" s="11" t="s">
        <v>2772</v>
      </c>
      <c r="I728" s="16">
        <v>45379</v>
      </c>
      <c r="J728" s="17" t="s">
        <v>384</v>
      </c>
    </row>
    <row r="729" ht="35" customHeight="1" spans="1:10">
      <c r="A729" s="11" t="s">
        <v>2773</v>
      </c>
      <c r="B729" s="11">
        <v>725</v>
      </c>
      <c r="C729" s="11" t="s">
        <v>141</v>
      </c>
      <c r="D729" s="11" t="s">
        <v>141</v>
      </c>
      <c r="E729" s="11" t="s">
        <v>2774</v>
      </c>
      <c r="F729" s="11" t="s">
        <v>17</v>
      </c>
      <c r="G729" s="11" t="s">
        <v>2775</v>
      </c>
      <c r="H729" s="11" t="s">
        <v>141</v>
      </c>
      <c r="I729" s="16">
        <v>45447</v>
      </c>
      <c r="J729" s="17" t="s">
        <v>793</v>
      </c>
    </row>
    <row r="730" ht="35" customHeight="1" spans="1:10">
      <c r="A730" s="11" t="s">
        <v>2776</v>
      </c>
      <c r="B730" s="11">
        <v>726</v>
      </c>
      <c r="C730" s="11" t="s">
        <v>141</v>
      </c>
      <c r="D730" s="11" t="s">
        <v>141</v>
      </c>
      <c r="E730" s="11" t="s">
        <v>2777</v>
      </c>
      <c r="F730" s="11" t="s">
        <v>17</v>
      </c>
      <c r="G730" s="11" t="s">
        <v>2778</v>
      </c>
      <c r="H730" s="11" t="s">
        <v>141</v>
      </c>
      <c r="I730" s="16">
        <v>45449</v>
      </c>
      <c r="J730" s="17" t="s">
        <v>793</v>
      </c>
    </row>
    <row r="731" ht="35" customHeight="1" spans="1:10">
      <c r="A731" s="11" t="s">
        <v>2779</v>
      </c>
      <c r="B731" s="11">
        <v>727</v>
      </c>
      <c r="C731" s="11" t="s">
        <v>141</v>
      </c>
      <c r="D731" s="11" t="s">
        <v>141</v>
      </c>
      <c r="E731" s="11" t="s">
        <v>2780</v>
      </c>
      <c r="F731" s="11" t="s">
        <v>17</v>
      </c>
      <c r="G731" s="11" t="s">
        <v>2781</v>
      </c>
      <c r="H731" s="11" t="s">
        <v>88</v>
      </c>
      <c r="I731" s="16">
        <v>45449</v>
      </c>
      <c r="J731" s="17" t="s">
        <v>793</v>
      </c>
    </row>
    <row r="732" ht="35" customHeight="1" spans="1:10">
      <c r="A732" s="11" t="s">
        <v>2782</v>
      </c>
      <c r="B732" s="11">
        <v>728</v>
      </c>
      <c r="C732" s="11" t="s">
        <v>2783</v>
      </c>
      <c r="D732" s="11" t="s">
        <v>2784</v>
      </c>
      <c r="E732" s="11" t="s">
        <v>2785</v>
      </c>
      <c r="F732" s="11" t="s">
        <v>17</v>
      </c>
      <c r="G732" s="11" t="s">
        <v>2255</v>
      </c>
      <c r="H732" s="11" t="s">
        <v>141</v>
      </c>
      <c r="I732" s="16">
        <v>45447</v>
      </c>
      <c r="J732" s="17" t="s">
        <v>793</v>
      </c>
    </row>
    <row r="733" ht="35" customHeight="1" spans="1:10">
      <c r="A733" s="11" t="s">
        <v>2786</v>
      </c>
      <c r="B733" s="11">
        <v>729</v>
      </c>
      <c r="C733" s="11" t="s">
        <v>141</v>
      </c>
      <c r="D733" s="11" t="s">
        <v>141</v>
      </c>
      <c r="E733" s="11" t="s">
        <v>2787</v>
      </c>
      <c r="F733" s="11" t="s">
        <v>17</v>
      </c>
      <c r="G733" s="11" t="s">
        <v>2788</v>
      </c>
      <c r="H733" s="11" t="s">
        <v>141</v>
      </c>
      <c r="I733" s="16">
        <v>45392</v>
      </c>
      <c r="J733" s="17" t="s">
        <v>793</v>
      </c>
    </row>
    <row r="734" ht="35" customHeight="1" spans="1:10">
      <c r="A734" s="11" t="s">
        <v>2789</v>
      </c>
      <c r="B734" s="11">
        <v>730</v>
      </c>
      <c r="C734" s="11" t="s">
        <v>2790</v>
      </c>
      <c r="D734" s="11" t="s">
        <v>2791</v>
      </c>
      <c r="E734" s="11" t="s">
        <v>2792</v>
      </c>
      <c r="F734" s="11" t="s">
        <v>17</v>
      </c>
      <c r="G734" s="11" t="s">
        <v>519</v>
      </c>
      <c r="H734" s="11" t="s">
        <v>2793</v>
      </c>
      <c r="I734" s="16">
        <v>45399</v>
      </c>
      <c r="J734" s="17" t="s">
        <v>271</v>
      </c>
    </row>
    <row r="735" ht="35" customHeight="1" spans="1:10">
      <c r="A735" s="11" t="s">
        <v>2794</v>
      </c>
      <c r="B735" s="11">
        <v>731</v>
      </c>
      <c r="C735" s="11" t="s">
        <v>1533</v>
      </c>
      <c r="D735" s="11" t="s">
        <v>1534</v>
      </c>
      <c r="E735" s="11" t="s">
        <v>2176</v>
      </c>
      <c r="F735" s="11" t="s">
        <v>17</v>
      </c>
      <c r="G735" s="11" t="s">
        <v>570</v>
      </c>
      <c r="H735" s="11" t="s">
        <v>2795</v>
      </c>
      <c r="I735" s="16">
        <v>45348</v>
      </c>
      <c r="J735" s="17" t="s">
        <v>271</v>
      </c>
    </row>
    <row r="736" ht="35" customHeight="1" spans="1:10">
      <c r="A736" s="11" t="s">
        <v>2796</v>
      </c>
      <c r="B736" s="11">
        <v>732</v>
      </c>
      <c r="C736" s="11" t="s">
        <v>141</v>
      </c>
      <c r="D736" s="11" t="s">
        <v>141</v>
      </c>
      <c r="E736" s="11" t="s">
        <v>2797</v>
      </c>
      <c r="F736" s="11" t="s">
        <v>17</v>
      </c>
      <c r="G736" s="11" t="s">
        <v>2798</v>
      </c>
      <c r="H736" s="11" t="s">
        <v>141</v>
      </c>
      <c r="I736" s="16">
        <v>45449</v>
      </c>
      <c r="J736" s="17" t="s">
        <v>793</v>
      </c>
    </row>
    <row r="737" ht="35" customHeight="1" spans="1:10">
      <c r="A737" s="11" t="s">
        <v>2799</v>
      </c>
      <c r="B737" s="11">
        <v>733</v>
      </c>
      <c r="C737" s="11" t="s">
        <v>2800</v>
      </c>
      <c r="D737" s="11" t="s">
        <v>2801</v>
      </c>
      <c r="E737" s="11" t="s">
        <v>2792</v>
      </c>
      <c r="F737" s="11" t="s">
        <v>17</v>
      </c>
      <c r="G737" s="11" t="s">
        <v>570</v>
      </c>
      <c r="H737" s="11" t="s">
        <v>299</v>
      </c>
      <c r="I737" s="16">
        <v>45153</v>
      </c>
      <c r="J737" s="17" t="s">
        <v>271</v>
      </c>
    </row>
    <row r="738" ht="35" customHeight="1" spans="1:10">
      <c r="A738" s="11" t="s">
        <v>2802</v>
      </c>
      <c r="B738" s="11">
        <v>734</v>
      </c>
      <c r="C738" s="11" t="s">
        <v>2803</v>
      </c>
      <c r="D738" s="11" t="s">
        <v>2804</v>
      </c>
      <c r="E738" s="11" t="s">
        <v>2805</v>
      </c>
      <c r="F738" s="11" t="s">
        <v>17</v>
      </c>
      <c r="G738" s="11" t="s">
        <v>2806</v>
      </c>
      <c r="H738" s="11" t="s">
        <v>19</v>
      </c>
      <c r="I738" s="16">
        <v>45414</v>
      </c>
      <c r="J738" s="17" t="s">
        <v>682</v>
      </c>
    </row>
    <row r="739" ht="35" customHeight="1" spans="1:10">
      <c r="A739" s="11" t="s">
        <v>2807</v>
      </c>
      <c r="B739" s="11">
        <v>735</v>
      </c>
      <c r="C739" s="11" t="s">
        <v>141</v>
      </c>
      <c r="D739" s="11" t="s">
        <v>141</v>
      </c>
      <c r="E739" s="11" t="s">
        <v>2808</v>
      </c>
      <c r="F739" s="11" t="s">
        <v>17</v>
      </c>
      <c r="G739" s="11" t="s">
        <v>2809</v>
      </c>
      <c r="H739" s="11" t="s">
        <v>141</v>
      </c>
      <c r="I739" s="16">
        <v>45449</v>
      </c>
      <c r="J739" s="17" t="s">
        <v>793</v>
      </c>
    </row>
    <row r="740" ht="35" customHeight="1" spans="1:10">
      <c r="A740" s="11" t="s">
        <v>2810</v>
      </c>
      <c r="B740" s="11">
        <v>736</v>
      </c>
      <c r="C740" s="11" t="s">
        <v>2811</v>
      </c>
      <c r="D740" s="11" t="s">
        <v>2812</v>
      </c>
      <c r="E740" s="11" t="s">
        <v>2813</v>
      </c>
      <c r="F740" s="11" t="s">
        <v>17</v>
      </c>
      <c r="G740" s="11" t="s">
        <v>2814</v>
      </c>
      <c r="H740" s="11" t="s">
        <v>141</v>
      </c>
      <c r="I740" s="16">
        <v>45437</v>
      </c>
      <c r="J740" s="17" t="s">
        <v>793</v>
      </c>
    </row>
    <row r="741" ht="35" customHeight="1" spans="1:10">
      <c r="A741" s="11" t="s">
        <v>2815</v>
      </c>
      <c r="B741" s="11">
        <v>737</v>
      </c>
      <c r="C741" s="11" t="s">
        <v>2346</v>
      </c>
      <c r="D741" s="11" t="s">
        <v>2347</v>
      </c>
      <c r="E741" s="11" t="s">
        <v>2808</v>
      </c>
      <c r="F741" s="11" t="s">
        <v>17</v>
      </c>
      <c r="G741" s="11" t="s">
        <v>2816</v>
      </c>
      <c r="H741" s="11" t="s">
        <v>2817</v>
      </c>
      <c r="I741" s="16">
        <v>45268</v>
      </c>
      <c r="J741" s="17" t="s">
        <v>664</v>
      </c>
    </row>
    <row r="742" ht="35" customHeight="1" spans="1:10">
      <c r="A742" s="11" t="s">
        <v>2818</v>
      </c>
      <c r="B742" s="11">
        <v>738</v>
      </c>
      <c r="C742" s="11" t="s">
        <v>141</v>
      </c>
      <c r="D742" s="11" t="s">
        <v>141</v>
      </c>
      <c r="E742" s="11" t="s">
        <v>2819</v>
      </c>
      <c r="F742" s="11" t="s">
        <v>17</v>
      </c>
      <c r="G742" s="11" t="s">
        <v>2820</v>
      </c>
      <c r="H742" s="11" t="s">
        <v>2613</v>
      </c>
      <c r="I742" s="16">
        <v>45450</v>
      </c>
      <c r="J742" s="17" t="s">
        <v>793</v>
      </c>
    </row>
    <row r="743" ht="35" customHeight="1" spans="1:10">
      <c r="A743" s="11" t="s">
        <v>2821</v>
      </c>
      <c r="B743" s="11">
        <v>739</v>
      </c>
      <c r="C743" s="11" t="s">
        <v>2822</v>
      </c>
      <c r="D743" s="11" t="s">
        <v>2823</v>
      </c>
      <c r="E743" s="11" t="s">
        <v>2824</v>
      </c>
      <c r="F743" s="11" t="s">
        <v>17</v>
      </c>
      <c r="G743" s="11" t="s">
        <v>2240</v>
      </c>
      <c r="H743" s="11" t="s">
        <v>141</v>
      </c>
      <c r="I743" s="16">
        <v>45445</v>
      </c>
      <c r="J743" s="17" t="s">
        <v>793</v>
      </c>
    </row>
    <row r="744" ht="35" customHeight="1" spans="1:10">
      <c r="A744" s="11" t="s">
        <v>2825</v>
      </c>
      <c r="B744" s="11">
        <v>740</v>
      </c>
      <c r="C744" s="11" t="s">
        <v>141</v>
      </c>
      <c r="D744" s="11" t="s">
        <v>141</v>
      </c>
      <c r="E744" s="11" t="s">
        <v>2826</v>
      </c>
      <c r="F744" s="11" t="s">
        <v>17</v>
      </c>
      <c r="G744" s="11" t="s">
        <v>2827</v>
      </c>
      <c r="H744" s="11" t="s">
        <v>2613</v>
      </c>
      <c r="I744" s="16">
        <v>45449</v>
      </c>
      <c r="J744" s="17" t="s">
        <v>793</v>
      </c>
    </row>
    <row r="745" ht="35" customHeight="1" spans="1:10">
      <c r="A745" s="11" t="s">
        <v>2828</v>
      </c>
      <c r="B745" s="11">
        <v>741</v>
      </c>
      <c r="C745" s="11" t="s">
        <v>141</v>
      </c>
      <c r="D745" s="11" t="s">
        <v>141</v>
      </c>
      <c r="E745" s="11" t="s">
        <v>2829</v>
      </c>
      <c r="F745" s="11" t="s">
        <v>17</v>
      </c>
      <c r="G745" s="11" t="s">
        <v>2830</v>
      </c>
      <c r="H745" s="11" t="s">
        <v>141</v>
      </c>
      <c r="I745" s="16">
        <v>45449</v>
      </c>
      <c r="J745" s="17" t="s">
        <v>793</v>
      </c>
    </row>
    <row r="746" ht="35" customHeight="1" spans="1:10">
      <c r="A746" s="11" t="s">
        <v>2831</v>
      </c>
      <c r="B746" s="11">
        <v>742</v>
      </c>
      <c r="C746" s="11" t="s">
        <v>2832</v>
      </c>
      <c r="D746" s="11" t="s">
        <v>2833</v>
      </c>
      <c r="E746" s="11" t="s">
        <v>2834</v>
      </c>
      <c r="F746" s="11" t="s">
        <v>17</v>
      </c>
      <c r="G746" s="11" t="s">
        <v>2835</v>
      </c>
      <c r="H746" s="11" t="s">
        <v>26</v>
      </c>
      <c r="I746" s="16">
        <v>45324</v>
      </c>
      <c r="J746" s="17" t="s">
        <v>682</v>
      </c>
    </row>
    <row r="747" ht="35" customHeight="1" spans="1:10">
      <c r="A747" s="11" t="s">
        <v>2836</v>
      </c>
      <c r="B747" s="11">
        <v>743</v>
      </c>
      <c r="C747" s="11" t="s">
        <v>141</v>
      </c>
      <c r="D747" s="11" t="s">
        <v>141</v>
      </c>
      <c r="E747" s="11" t="s">
        <v>2837</v>
      </c>
      <c r="F747" s="11" t="s">
        <v>17</v>
      </c>
      <c r="G747" s="11" t="s">
        <v>2838</v>
      </c>
      <c r="H747" s="11" t="s">
        <v>141</v>
      </c>
      <c r="I747" s="16">
        <v>45449</v>
      </c>
      <c r="J747" s="17" t="s">
        <v>793</v>
      </c>
    </row>
    <row r="748" ht="35" customHeight="1" spans="1:10">
      <c r="A748" s="11" t="s">
        <v>2839</v>
      </c>
      <c r="B748" s="11">
        <v>744</v>
      </c>
      <c r="C748" s="11" t="s">
        <v>695</v>
      </c>
      <c r="D748" s="11" t="s">
        <v>696</v>
      </c>
      <c r="E748" s="11" t="s">
        <v>2840</v>
      </c>
      <c r="F748" s="11" t="s">
        <v>17</v>
      </c>
      <c r="G748" s="11" t="s">
        <v>2750</v>
      </c>
      <c r="H748" s="11" t="s">
        <v>51</v>
      </c>
      <c r="I748" s="16">
        <v>45405</v>
      </c>
      <c r="J748" s="17" t="s">
        <v>682</v>
      </c>
    </row>
    <row r="749" ht="35" customHeight="1" spans="1:10">
      <c r="A749" s="11" t="s">
        <v>2841</v>
      </c>
      <c r="B749" s="11">
        <v>745</v>
      </c>
      <c r="C749" s="11" t="s">
        <v>141</v>
      </c>
      <c r="D749" s="11" t="s">
        <v>141</v>
      </c>
      <c r="E749" s="11" t="s">
        <v>2842</v>
      </c>
      <c r="F749" s="11" t="s">
        <v>17</v>
      </c>
      <c r="G749" s="11" t="s">
        <v>2843</v>
      </c>
      <c r="H749" s="11" t="s">
        <v>141</v>
      </c>
      <c r="I749" s="16">
        <v>45447</v>
      </c>
      <c r="J749" s="17" t="s">
        <v>793</v>
      </c>
    </row>
    <row r="750" ht="35" customHeight="1" spans="1:10">
      <c r="A750" s="11" t="s">
        <v>2844</v>
      </c>
      <c r="B750" s="11">
        <v>746</v>
      </c>
      <c r="C750" s="11" t="s">
        <v>2845</v>
      </c>
      <c r="D750" s="11" t="s">
        <v>2846</v>
      </c>
      <c r="E750" s="11" t="s">
        <v>2847</v>
      </c>
      <c r="F750" s="11" t="s">
        <v>17</v>
      </c>
      <c r="G750" s="11" t="s">
        <v>2848</v>
      </c>
      <c r="H750" s="11" t="s">
        <v>26</v>
      </c>
      <c r="I750" s="16">
        <v>45414</v>
      </c>
      <c r="J750" s="17" t="s">
        <v>682</v>
      </c>
    </row>
    <row r="751" ht="35" customHeight="1" spans="1:10">
      <c r="A751" s="11" t="s">
        <v>2849</v>
      </c>
      <c r="B751" s="11">
        <v>747</v>
      </c>
      <c r="C751" s="11" t="s">
        <v>141</v>
      </c>
      <c r="D751" s="11" t="s">
        <v>141</v>
      </c>
      <c r="E751" s="11" t="s">
        <v>2850</v>
      </c>
      <c r="F751" s="11" t="s">
        <v>17</v>
      </c>
      <c r="G751" s="11" t="s">
        <v>2781</v>
      </c>
      <c r="H751" s="11" t="s">
        <v>141</v>
      </c>
      <c r="I751" s="16">
        <v>45451</v>
      </c>
      <c r="J751" s="17" t="s">
        <v>793</v>
      </c>
    </row>
    <row r="752" ht="35" customHeight="1" spans="1:10">
      <c r="A752" s="11" t="s">
        <v>2851</v>
      </c>
      <c r="B752" s="11">
        <v>748</v>
      </c>
      <c r="C752" s="11" t="s">
        <v>2852</v>
      </c>
      <c r="D752" s="11" t="s">
        <v>2853</v>
      </c>
      <c r="E752" s="11" t="s">
        <v>2792</v>
      </c>
      <c r="F752" s="11" t="s">
        <v>17</v>
      </c>
      <c r="G752" s="11" t="s">
        <v>2854</v>
      </c>
      <c r="H752" s="11" t="s">
        <v>187</v>
      </c>
      <c r="I752" s="16">
        <v>45420</v>
      </c>
      <c r="J752" s="17" t="s">
        <v>682</v>
      </c>
    </row>
    <row r="753" ht="35" customHeight="1" spans="1:10">
      <c r="A753" s="11" t="s">
        <v>2855</v>
      </c>
      <c r="B753" s="11">
        <v>749</v>
      </c>
      <c r="C753" s="11" t="s">
        <v>141</v>
      </c>
      <c r="D753" s="11" t="s">
        <v>141</v>
      </c>
      <c r="E753" s="11" t="s">
        <v>2856</v>
      </c>
      <c r="F753" s="11" t="s">
        <v>17</v>
      </c>
      <c r="G753" s="11" t="s">
        <v>2857</v>
      </c>
      <c r="H753" s="11" t="s">
        <v>141</v>
      </c>
      <c r="I753" s="16">
        <v>45450</v>
      </c>
      <c r="J753" s="17" t="s">
        <v>793</v>
      </c>
    </row>
    <row r="754" ht="35" customHeight="1" spans="1:10">
      <c r="A754" s="11" t="s">
        <v>2858</v>
      </c>
      <c r="B754" s="11">
        <v>750</v>
      </c>
      <c r="C754" s="11" t="s">
        <v>141</v>
      </c>
      <c r="D754" s="11" t="s">
        <v>141</v>
      </c>
      <c r="E754" s="11" t="s">
        <v>2819</v>
      </c>
      <c r="F754" s="11" t="s">
        <v>17</v>
      </c>
      <c r="G754" s="11" t="s">
        <v>2859</v>
      </c>
      <c r="H754" s="11" t="s">
        <v>2613</v>
      </c>
      <c r="I754" s="16">
        <v>45450</v>
      </c>
      <c r="J754" s="17" t="s">
        <v>793</v>
      </c>
    </row>
    <row r="755" ht="35" customHeight="1" spans="1:10">
      <c r="A755" s="11" t="s">
        <v>2860</v>
      </c>
      <c r="B755" s="11">
        <v>751</v>
      </c>
      <c r="C755" s="11" t="s">
        <v>141</v>
      </c>
      <c r="D755" s="11" t="s">
        <v>141</v>
      </c>
      <c r="E755" s="11" t="s">
        <v>2861</v>
      </c>
      <c r="F755" s="11" t="s">
        <v>17</v>
      </c>
      <c r="G755" s="11" t="s">
        <v>2862</v>
      </c>
      <c r="H755" s="11" t="s">
        <v>141</v>
      </c>
      <c r="I755" s="16">
        <v>45450</v>
      </c>
      <c r="J755" s="17" t="s">
        <v>793</v>
      </c>
    </row>
    <row r="756" ht="35" customHeight="1" spans="1:10">
      <c r="A756" s="11" t="s">
        <v>2863</v>
      </c>
      <c r="B756" s="11">
        <v>752</v>
      </c>
      <c r="C756" s="11" t="s">
        <v>2864</v>
      </c>
      <c r="D756" s="11" t="s">
        <v>2865</v>
      </c>
      <c r="E756" s="11" t="s">
        <v>2866</v>
      </c>
      <c r="F756" s="11" t="s">
        <v>17</v>
      </c>
      <c r="G756" s="11" t="s">
        <v>2867</v>
      </c>
      <c r="H756" s="11" t="s">
        <v>141</v>
      </c>
      <c r="I756" s="16">
        <v>45449</v>
      </c>
      <c r="J756" s="17" t="s">
        <v>793</v>
      </c>
    </row>
    <row r="757" ht="35" customHeight="1" spans="1:10">
      <c r="A757" s="11" t="s">
        <v>2868</v>
      </c>
      <c r="B757" s="11">
        <v>753</v>
      </c>
      <c r="C757" s="11" t="s">
        <v>141</v>
      </c>
      <c r="D757" s="11" t="s">
        <v>141</v>
      </c>
      <c r="E757" s="11" t="s">
        <v>2866</v>
      </c>
      <c r="F757" s="11" t="s">
        <v>17</v>
      </c>
      <c r="G757" s="11" t="s">
        <v>2857</v>
      </c>
      <c r="H757" s="11" t="s">
        <v>141</v>
      </c>
      <c r="I757" s="16">
        <v>45452</v>
      </c>
      <c r="J757" s="17" t="s">
        <v>793</v>
      </c>
    </row>
    <row r="758" ht="35" customHeight="1" spans="1:10">
      <c r="A758" s="11" t="s">
        <v>2869</v>
      </c>
      <c r="B758" s="11">
        <v>754</v>
      </c>
      <c r="C758" s="11" t="s">
        <v>2822</v>
      </c>
      <c r="D758" s="11" t="s">
        <v>2823</v>
      </c>
      <c r="E758" s="11" t="s">
        <v>2870</v>
      </c>
      <c r="F758" s="11" t="s">
        <v>17</v>
      </c>
      <c r="G758" s="11" t="s">
        <v>2240</v>
      </c>
      <c r="H758" s="11" t="s">
        <v>141</v>
      </c>
      <c r="I758" s="16">
        <v>45442</v>
      </c>
      <c r="J758" s="17" t="s">
        <v>793</v>
      </c>
    </row>
    <row r="759" ht="35" customHeight="1" spans="1:10">
      <c r="A759" s="11" t="s">
        <v>2871</v>
      </c>
      <c r="B759" s="11">
        <v>755</v>
      </c>
      <c r="C759" s="11" t="s">
        <v>1533</v>
      </c>
      <c r="D759" s="11" t="s">
        <v>1534</v>
      </c>
      <c r="E759" s="11" t="s">
        <v>2176</v>
      </c>
      <c r="F759" s="11" t="s">
        <v>17</v>
      </c>
      <c r="G759" s="11" t="s">
        <v>303</v>
      </c>
      <c r="H759" s="11" t="s">
        <v>1069</v>
      </c>
      <c r="I759" s="16">
        <v>45372</v>
      </c>
      <c r="J759" s="17" t="s">
        <v>271</v>
      </c>
    </row>
    <row r="760" ht="35" customHeight="1" spans="1:10">
      <c r="A760" s="11" t="s">
        <v>2872</v>
      </c>
      <c r="B760" s="11">
        <v>756</v>
      </c>
      <c r="C760" s="11" t="s">
        <v>2873</v>
      </c>
      <c r="D760" s="11" t="s">
        <v>2874</v>
      </c>
      <c r="E760" s="11" t="s">
        <v>2875</v>
      </c>
      <c r="F760" s="11" t="s">
        <v>2876</v>
      </c>
      <c r="G760" s="11" t="s">
        <v>2877</v>
      </c>
      <c r="H760" s="11" t="s">
        <v>2793</v>
      </c>
      <c r="I760" s="16">
        <v>45398</v>
      </c>
      <c r="J760" s="17" t="s">
        <v>271</v>
      </c>
    </row>
    <row r="761" ht="35" customHeight="1" spans="1:10">
      <c r="A761" s="11" t="s">
        <v>2878</v>
      </c>
      <c r="B761" s="11">
        <v>757</v>
      </c>
      <c r="C761" s="11" t="s">
        <v>2879</v>
      </c>
      <c r="D761" s="11" t="s">
        <v>2880</v>
      </c>
      <c r="E761" s="11" t="s">
        <v>2881</v>
      </c>
      <c r="F761" s="11" t="s">
        <v>17</v>
      </c>
      <c r="G761" s="11" t="s">
        <v>2882</v>
      </c>
      <c r="H761" s="11" t="s">
        <v>308</v>
      </c>
      <c r="I761" s="16">
        <v>45417</v>
      </c>
      <c r="J761" s="17" t="s">
        <v>682</v>
      </c>
    </row>
    <row r="762" ht="35" customHeight="1" spans="1:10">
      <c r="A762" s="11" t="s">
        <v>2883</v>
      </c>
      <c r="B762" s="11">
        <v>758</v>
      </c>
      <c r="C762" s="11" t="s">
        <v>2879</v>
      </c>
      <c r="D762" s="11" t="s">
        <v>2880</v>
      </c>
      <c r="E762" s="11" t="s">
        <v>2881</v>
      </c>
      <c r="F762" s="11" t="s">
        <v>17</v>
      </c>
      <c r="G762" s="11" t="s">
        <v>2884</v>
      </c>
      <c r="H762" s="11" t="s">
        <v>308</v>
      </c>
      <c r="I762" s="16">
        <v>45433</v>
      </c>
      <c r="J762" s="17" t="s">
        <v>682</v>
      </c>
    </row>
    <row r="763" ht="35" customHeight="1" spans="1:10">
      <c r="A763" s="11" t="s">
        <v>2885</v>
      </c>
      <c r="B763" s="11">
        <v>759</v>
      </c>
      <c r="C763" s="11" t="s">
        <v>2886</v>
      </c>
      <c r="D763" s="11" t="s">
        <v>2887</v>
      </c>
      <c r="E763" s="11" t="s">
        <v>2888</v>
      </c>
      <c r="F763" s="11" t="s">
        <v>17</v>
      </c>
      <c r="G763" s="11" t="s">
        <v>2889</v>
      </c>
      <c r="H763" s="11" t="s">
        <v>51</v>
      </c>
      <c r="I763" s="16">
        <v>45424</v>
      </c>
      <c r="J763" s="17" t="s">
        <v>682</v>
      </c>
    </row>
    <row r="764" ht="35" customHeight="1" spans="1:10">
      <c r="A764" s="11" t="s">
        <v>2890</v>
      </c>
      <c r="B764" s="11">
        <v>760</v>
      </c>
      <c r="C764" s="11" t="s">
        <v>2891</v>
      </c>
      <c r="D764" s="11" t="s">
        <v>2892</v>
      </c>
      <c r="E764" s="11" t="s">
        <v>2840</v>
      </c>
      <c r="F764" s="11" t="s">
        <v>17</v>
      </c>
      <c r="G764" s="11" t="s">
        <v>2893</v>
      </c>
      <c r="H764" s="11" t="s">
        <v>2894</v>
      </c>
      <c r="I764" s="16">
        <v>45449</v>
      </c>
      <c r="J764" s="17" t="s">
        <v>1497</v>
      </c>
    </row>
    <row r="765" ht="35" customHeight="1" spans="1:10">
      <c r="A765" s="11" t="s">
        <v>2895</v>
      </c>
      <c r="B765" s="11">
        <v>761</v>
      </c>
      <c r="C765" s="11" t="s">
        <v>2896</v>
      </c>
      <c r="D765" s="11" t="s">
        <v>2897</v>
      </c>
      <c r="E765" s="11" t="s">
        <v>697</v>
      </c>
      <c r="F765" s="11" t="s">
        <v>17</v>
      </c>
      <c r="G765" s="11" t="s">
        <v>2898</v>
      </c>
      <c r="H765" s="11" t="s">
        <v>1751</v>
      </c>
      <c r="I765" s="16">
        <v>45407</v>
      </c>
      <c r="J765" s="17" t="s">
        <v>1497</v>
      </c>
    </row>
    <row r="766" ht="35" customHeight="1" spans="1:10">
      <c r="A766" s="11" t="s">
        <v>2899</v>
      </c>
      <c r="B766" s="11">
        <v>762</v>
      </c>
      <c r="C766" s="11" t="s">
        <v>2900</v>
      </c>
      <c r="D766" s="11" t="s">
        <v>2901</v>
      </c>
      <c r="E766" s="11" t="s">
        <v>2840</v>
      </c>
      <c r="F766" s="11" t="s">
        <v>17</v>
      </c>
      <c r="G766" s="11" t="s">
        <v>2902</v>
      </c>
      <c r="H766" s="11" t="s">
        <v>2903</v>
      </c>
      <c r="I766" s="16">
        <v>45404</v>
      </c>
      <c r="J766" s="17" t="s">
        <v>682</v>
      </c>
    </row>
    <row r="767" ht="35" customHeight="1" spans="1:10">
      <c r="A767" s="11" t="s">
        <v>2904</v>
      </c>
      <c r="B767" s="11">
        <v>763</v>
      </c>
      <c r="C767" s="11" t="s">
        <v>2905</v>
      </c>
      <c r="D767" s="11" t="s">
        <v>2906</v>
      </c>
      <c r="E767" s="11" t="s">
        <v>2907</v>
      </c>
      <c r="F767" s="11" t="s">
        <v>17</v>
      </c>
      <c r="G767" s="11" t="s">
        <v>2061</v>
      </c>
      <c r="H767" s="11" t="s">
        <v>1556</v>
      </c>
      <c r="I767" s="16">
        <v>45332</v>
      </c>
      <c r="J767" s="17" t="s">
        <v>1497</v>
      </c>
    </row>
    <row r="768" ht="35" customHeight="1" spans="1:10">
      <c r="A768" s="11" t="s">
        <v>2908</v>
      </c>
      <c r="B768" s="11">
        <v>764</v>
      </c>
      <c r="C768" s="11" t="s">
        <v>2909</v>
      </c>
      <c r="D768" s="11" t="s">
        <v>2910</v>
      </c>
      <c r="E768" s="11" t="s">
        <v>2911</v>
      </c>
      <c r="F768" s="11" t="s">
        <v>17</v>
      </c>
      <c r="G768" s="11" t="s">
        <v>1796</v>
      </c>
      <c r="H768" s="11" t="s">
        <v>2912</v>
      </c>
      <c r="I768" s="16">
        <v>45416</v>
      </c>
      <c r="J768" s="17" t="s">
        <v>1497</v>
      </c>
    </row>
    <row r="769" ht="35" customHeight="1" spans="1:10">
      <c r="A769" s="11" t="s">
        <v>2913</v>
      </c>
      <c r="B769" s="11">
        <v>765</v>
      </c>
      <c r="C769" s="11" t="s">
        <v>1914</v>
      </c>
      <c r="D769" s="11" t="s">
        <v>1915</v>
      </c>
      <c r="E769" s="11" t="s">
        <v>2914</v>
      </c>
      <c r="F769" s="11" t="s">
        <v>17</v>
      </c>
      <c r="G769" s="11" t="s">
        <v>1917</v>
      </c>
      <c r="H769" s="11" t="s">
        <v>2915</v>
      </c>
      <c r="I769" s="16">
        <v>45429</v>
      </c>
      <c r="J769" s="17" t="s">
        <v>1497</v>
      </c>
    </row>
    <row r="770" ht="35" customHeight="1" spans="1:10">
      <c r="A770" s="11" t="s">
        <v>2916</v>
      </c>
      <c r="B770" s="11">
        <v>766</v>
      </c>
      <c r="C770" s="11" t="s">
        <v>2917</v>
      </c>
      <c r="D770" s="11" t="s">
        <v>2918</v>
      </c>
      <c r="E770" s="11" t="s">
        <v>2917</v>
      </c>
      <c r="F770" s="11" t="s">
        <v>17</v>
      </c>
      <c r="G770" s="11" t="s">
        <v>2919</v>
      </c>
      <c r="H770" s="11" t="s">
        <v>299</v>
      </c>
      <c r="I770" s="16">
        <v>45451</v>
      </c>
      <c r="J770" s="17" t="s">
        <v>682</v>
      </c>
    </row>
    <row r="771" ht="35" customHeight="1" spans="1:10">
      <c r="A771" s="11" t="s">
        <v>2920</v>
      </c>
      <c r="B771" s="11">
        <v>767</v>
      </c>
      <c r="C771" s="11" t="s">
        <v>2921</v>
      </c>
      <c r="D771" s="11" t="s">
        <v>2922</v>
      </c>
      <c r="E771" s="11" t="s">
        <v>2911</v>
      </c>
      <c r="F771" s="11" t="s">
        <v>17</v>
      </c>
      <c r="G771" s="11" t="s">
        <v>2061</v>
      </c>
      <c r="H771" s="11" t="s">
        <v>1556</v>
      </c>
      <c r="I771" s="16">
        <v>45421</v>
      </c>
      <c r="J771" s="17" t="s">
        <v>1497</v>
      </c>
    </row>
    <row r="772" ht="35" customHeight="1" spans="1:10">
      <c r="A772" s="11" t="s">
        <v>2923</v>
      </c>
      <c r="B772" s="11">
        <v>768</v>
      </c>
      <c r="C772" s="11" t="s">
        <v>2924</v>
      </c>
      <c r="D772" s="11" t="s">
        <v>2925</v>
      </c>
      <c r="E772" s="11" t="s">
        <v>2907</v>
      </c>
      <c r="F772" s="11" t="s">
        <v>17</v>
      </c>
      <c r="G772" s="11" t="s">
        <v>2926</v>
      </c>
      <c r="H772" s="11" t="s">
        <v>2927</v>
      </c>
      <c r="I772" s="16">
        <v>45292</v>
      </c>
      <c r="J772" s="17" t="s">
        <v>682</v>
      </c>
    </row>
    <row r="773" ht="35" customHeight="1" spans="1:10">
      <c r="A773" s="11" t="s">
        <v>2928</v>
      </c>
      <c r="B773" s="11">
        <v>769</v>
      </c>
      <c r="C773" s="11" t="s">
        <v>2929</v>
      </c>
      <c r="D773" s="11" t="s">
        <v>2930</v>
      </c>
      <c r="E773" s="11" t="s">
        <v>2931</v>
      </c>
      <c r="F773" s="11" t="s">
        <v>17</v>
      </c>
      <c r="G773" s="11" t="s">
        <v>2750</v>
      </c>
      <c r="H773" s="11" t="s">
        <v>187</v>
      </c>
      <c r="I773" s="16">
        <v>45308</v>
      </c>
      <c r="J773" s="17" t="s">
        <v>682</v>
      </c>
    </row>
    <row r="774" ht="35" customHeight="1" spans="1:10">
      <c r="A774" s="11" t="s">
        <v>2932</v>
      </c>
      <c r="B774" s="11">
        <v>770</v>
      </c>
      <c r="C774" s="11" t="s">
        <v>2933</v>
      </c>
      <c r="D774" s="11" t="s">
        <v>2934</v>
      </c>
      <c r="E774" s="11" t="s">
        <v>2935</v>
      </c>
      <c r="F774" s="11" t="s">
        <v>17</v>
      </c>
      <c r="G774" s="11" t="s">
        <v>2936</v>
      </c>
      <c r="H774" s="11" t="s">
        <v>26</v>
      </c>
      <c r="I774" s="16">
        <v>45293</v>
      </c>
      <c r="J774" s="17" t="s">
        <v>682</v>
      </c>
    </row>
    <row r="775" ht="35" customHeight="1" spans="1:10">
      <c r="A775" s="11" t="s">
        <v>2937</v>
      </c>
      <c r="B775" s="11">
        <v>771</v>
      </c>
      <c r="C775" s="11" t="s">
        <v>2938</v>
      </c>
      <c r="D775" s="11" t="s">
        <v>2939</v>
      </c>
      <c r="E775" s="11" t="s">
        <v>2940</v>
      </c>
      <c r="F775" s="11" t="s">
        <v>17</v>
      </c>
      <c r="G775" s="11" t="s">
        <v>2941</v>
      </c>
      <c r="H775" s="11" t="s">
        <v>26</v>
      </c>
      <c r="I775" s="16">
        <v>45390</v>
      </c>
      <c r="J775" s="17" t="s">
        <v>682</v>
      </c>
    </row>
    <row r="776" ht="35" customHeight="1" spans="1:10">
      <c r="A776" s="11" t="s">
        <v>2942</v>
      </c>
      <c r="B776" s="11">
        <v>772</v>
      </c>
      <c r="C776" s="11" t="s">
        <v>2943</v>
      </c>
      <c r="D776" s="11" t="s">
        <v>2944</v>
      </c>
      <c r="E776" s="11" t="s">
        <v>2945</v>
      </c>
      <c r="F776" s="11" t="s">
        <v>17</v>
      </c>
      <c r="G776" s="11" t="s">
        <v>2946</v>
      </c>
      <c r="H776" s="11" t="s">
        <v>51</v>
      </c>
      <c r="I776" s="16">
        <v>45346</v>
      </c>
      <c r="J776" s="17" t="s">
        <v>682</v>
      </c>
    </row>
    <row r="777" ht="35" customHeight="1" spans="1:10">
      <c r="A777" s="11" t="s">
        <v>2947</v>
      </c>
      <c r="B777" s="11">
        <v>773</v>
      </c>
      <c r="C777" s="11" t="s">
        <v>2948</v>
      </c>
      <c r="D777" s="11" t="s">
        <v>2949</v>
      </c>
      <c r="E777" s="11" t="s">
        <v>2945</v>
      </c>
      <c r="F777" s="11" t="s">
        <v>17</v>
      </c>
      <c r="G777" s="11" t="s">
        <v>2061</v>
      </c>
      <c r="H777" s="11" t="s">
        <v>1556</v>
      </c>
      <c r="I777" s="16">
        <v>45331</v>
      </c>
      <c r="J777" s="17" t="s">
        <v>1497</v>
      </c>
    </row>
    <row r="778" ht="35" customHeight="1" spans="1:10">
      <c r="A778" s="11" t="s">
        <v>2950</v>
      </c>
      <c r="B778" s="11">
        <v>774</v>
      </c>
      <c r="C778" s="11" t="s">
        <v>2917</v>
      </c>
      <c r="D778" s="11" t="s">
        <v>2951</v>
      </c>
      <c r="E778" s="11" t="s">
        <v>2952</v>
      </c>
      <c r="F778" s="11" t="s">
        <v>17</v>
      </c>
      <c r="G778" s="11" t="s">
        <v>2953</v>
      </c>
      <c r="H778" s="11" t="s">
        <v>2954</v>
      </c>
      <c r="I778" s="16">
        <v>45307</v>
      </c>
      <c r="J778" s="17" t="s">
        <v>682</v>
      </c>
    </row>
    <row r="779" ht="35" customHeight="1" spans="1:10">
      <c r="A779" s="11" t="s">
        <v>2955</v>
      </c>
      <c r="B779" s="11">
        <v>775</v>
      </c>
      <c r="C779" s="11" t="s">
        <v>2956</v>
      </c>
      <c r="D779" s="11" t="s">
        <v>2957</v>
      </c>
      <c r="E779" s="11" t="s">
        <v>416</v>
      </c>
      <c r="F779" s="11" t="s">
        <v>17</v>
      </c>
      <c r="G779" s="11" t="s">
        <v>2958</v>
      </c>
      <c r="H779" s="11" t="s">
        <v>2959</v>
      </c>
      <c r="I779" s="16">
        <v>45434</v>
      </c>
      <c r="J779" s="17" t="s">
        <v>682</v>
      </c>
    </row>
    <row r="780" ht="35" customHeight="1" spans="1:10">
      <c r="A780" s="11" t="s">
        <v>2960</v>
      </c>
      <c r="B780" s="11">
        <v>776</v>
      </c>
      <c r="C780" s="11" t="s">
        <v>2961</v>
      </c>
      <c r="D780" s="11" t="s">
        <v>2962</v>
      </c>
      <c r="E780" s="11" t="s">
        <v>416</v>
      </c>
      <c r="F780" s="11" t="s">
        <v>17</v>
      </c>
      <c r="G780" s="11" t="s">
        <v>1855</v>
      </c>
      <c r="H780" s="11" t="s">
        <v>396</v>
      </c>
      <c r="I780" s="16">
        <v>45355</v>
      </c>
      <c r="J780" s="17" t="s">
        <v>1497</v>
      </c>
    </row>
    <row r="781" ht="35" customHeight="1" spans="1:10">
      <c r="A781" s="11" t="s">
        <v>2963</v>
      </c>
      <c r="B781" s="11">
        <v>777</v>
      </c>
      <c r="C781" s="11" t="s">
        <v>2964</v>
      </c>
      <c r="D781" s="11" t="s">
        <v>2965</v>
      </c>
      <c r="E781" s="11" t="s">
        <v>2964</v>
      </c>
      <c r="F781" s="11" t="s">
        <v>17</v>
      </c>
      <c r="G781" s="11" t="s">
        <v>2966</v>
      </c>
      <c r="H781" s="11" t="s">
        <v>299</v>
      </c>
      <c r="I781" s="16">
        <v>45450</v>
      </c>
      <c r="J781" s="17" t="s">
        <v>682</v>
      </c>
    </row>
    <row r="782" ht="35" customHeight="1" spans="1:10">
      <c r="A782" s="11" t="s">
        <v>2967</v>
      </c>
      <c r="B782" s="11">
        <v>778</v>
      </c>
      <c r="C782" s="11" t="s">
        <v>2917</v>
      </c>
      <c r="D782" s="11" t="s">
        <v>2951</v>
      </c>
      <c r="E782" s="11" t="s">
        <v>2917</v>
      </c>
      <c r="F782" s="11" t="s">
        <v>17</v>
      </c>
      <c r="G782" s="11" t="s">
        <v>2968</v>
      </c>
      <c r="H782" s="11" t="s">
        <v>299</v>
      </c>
      <c r="I782" s="16">
        <v>45421</v>
      </c>
      <c r="J782" s="17" t="s">
        <v>682</v>
      </c>
    </row>
    <row r="783" ht="35" customHeight="1" spans="1:10">
      <c r="A783" s="11" t="s">
        <v>2969</v>
      </c>
      <c r="B783" s="11">
        <v>779</v>
      </c>
      <c r="C783" s="11" t="s">
        <v>2970</v>
      </c>
      <c r="D783" s="11" t="s">
        <v>2971</v>
      </c>
      <c r="E783" s="11" t="s">
        <v>2972</v>
      </c>
      <c r="F783" s="11" t="s">
        <v>17</v>
      </c>
      <c r="G783" s="11" t="s">
        <v>2973</v>
      </c>
      <c r="H783" s="11" t="s">
        <v>51</v>
      </c>
      <c r="I783" s="16">
        <v>45445</v>
      </c>
      <c r="J783" s="17" t="s">
        <v>682</v>
      </c>
    </row>
    <row r="784" ht="35" customHeight="1" spans="1:10">
      <c r="A784" s="11" t="s">
        <v>2974</v>
      </c>
      <c r="B784" s="11">
        <v>780</v>
      </c>
      <c r="C784" s="11" t="s">
        <v>2975</v>
      </c>
      <c r="D784" s="11" t="s">
        <v>2976</v>
      </c>
      <c r="E784" s="11" t="s">
        <v>2914</v>
      </c>
      <c r="F784" s="11" t="s">
        <v>17</v>
      </c>
      <c r="G784" s="11" t="s">
        <v>2977</v>
      </c>
      <c r="H784" s="11" t="s">
        <v>26</v>
      </c>
      <c r="I784" s="16">
        <v>45342</v>
      </c>
      <c r="J784" s="17" t="s">
        <v>682</v>
      </c>
    </row>
    <row r="785" ht="35" customHeight="1" spans="1:10">
      <c r="A785" s="11" t="s">
        <v>2978</v>
      </c>
      <c r="B785" s="11">
        <v>781</v>
      </c>
      <c r="C785" s="11" t="s">
        <v>2979</v>
      </c>
      <c r="D785" s="11" t="s">
        <v>2980</v>
      </c>
      <c r="E785" s="11" t="s">
        <v>2911</v>
      </c>
      <c r="F785" s="11" t="s">
        <v>17</v>
      </c>
      <c r="G785" s="11" t="s">
        <v>2981</v>
      </c>
      <c r="H785" s="11" t="s">
        <v>456</v>
      </c>
      <c r="I785" s="16">
        <v>45280</v>
      </c>
      <c r="J785" s="17" t="s">
        <v>682</v>
      </c>
    </row>
    <row r="786" ht="35" customHeight="1" spans="1:10">
      <c r="A786" s="11" t="s">
        <v>2982</v>
      </c>
      <c r="B786" s="11">
        <v>782</v>
      </c>
      <c r="C786" s="11" t="s">
        <v>2983</v>
      </c>
      <c r="D786" s="11" t="s">
        <v>2984</v>
      </c>
      <c r="E786" s="11" t="s">
        <v>2940</v>
      </c>
      <c r="F786" s="11" t="s">
        <v>17</v>
      </c>
      <c r="G786" s="11" t="s">
        <v>2061</v>
      </c>
      <c r="H786" s="11" t="s">
        <v>396</v>
      </c>
      <c r="I786" s="16">
        <v>45372</v>
      </c>
      <c r="J786" s="17" t="s">
        <v>1497</v>
      </c>
    </row>
    <row r="787" ht="35" customHeight="1" spans="1:10">
      <c r="A787" s="11" t="s">
        <v>2985</v>
      </c>
      <c r="B787" s="11">
        <v>783</v>
      </c>
      <c r="C787" s="11" t="s">
        <v>2986</v>
      </c>
      <c r="D787" s="11" t="s">
        <v>2987</v>
      </c>
      <c r="E787" s="11" t="s">
        <v>2988</v>
      </c>
      <c r="F787" s="11" t="s">
        <v>17</v>
      </c>
      <c r="G787" s="11" t="s">
        <v>2061</v>
      </c>
      <c r="H787" s="11" t="s">
        <v>1556</v>
      </c>
      <c r="I787" s="16">
        <v>45441</v>
      </c>
      <c r="J787" s="17" t="s">
        <v>1497</v>
      </c>
    </row>
    <row r="788" ht="35" customHeight="1" spans="1:10">
      <c r="A788" s="11" t="s">
        <v>2989</v>
      </c>
      <c r="B788" s="11">
        <v>784</v>
      </c>
      <c r="C788" s="11" t="s">
        <v>2990</v>
      </c>
      <c r="D788" s="11" t="s">
        <v>2991</v>
      </c>
      <c r="E788" s="11" t="s">
        <v>2992</v>
      </c>
      <c r="F788" s="11" t="s">
        <v>17</v>
      </c>
      <c r="G788" s="11" t="s">
        <v>2993</v>
      </c>
      <c r="H788" s="11" t="s">
        <v>2668</v>
      </c>
      <c r="I788" s="16">
        <v>45432</v>
      </c>
      <c r="J788" s="17" t="s">
        <v>1497</v>
      </c>
    </row>
    <row r="789" ht="35" customHeight="1" spans="1:10">
      <c r="A789" s="11" t="s">
        <v>2994</v>
      </c>
      <c r="B789" s="11">
        <v>785</v>
      </c>
      <c r="C789" s="11" t="s">
        <v>350</v>
      </c>
      <c r="D789" s="11" t="s">
        <v>2995</v>
      </c>
      <c r="E789" s="11" t="s">
        <v>2996</v>
      </c>
      <c r="F789" s="11" t="s">
        <v>17</v>
      </c>
      <c r="G789" s="11" t="s">
        <v>570</v>
      </c>
      <c r="H789" s="11" t="s">
        <v>276</v>
      </c>
      <c r="I789" s="16">
        <v>45280</v>
      </c>
      <c r="J789" s="17" t="s">
        <v>271</v>
      </c>
    </row>
    <row r="790" ht="35" customHeight="1" spans="1:10">
      <c r="A790" s="11" t="s">
        <v>2997</v>
      </c>
      <c r="B790" s="11">
        <v>786</v>
      </c>
      <c r="C790" s="11" t="s">
        <v>1538</v>
      </c>
      <c r="D790" s="11" t="s">
        <v>1539</v>
      </c>
      <c r="E790" s="11" t="s">
        <v>2998</v>
      </c>
      <c r="F790" s="11" t="s">
        <v>17</v>
      </c>
      <c r="G790" s="11" t="s">
        <v>2999</v>
      </c>
      <c r="H790" s="11" t="s">
        <v>2668</v>
      </c>
      <c r="I790" s="16">
        <v>45399</v>
      </c>
      <c r="J790" s="17" t="s">
        <v>1497</v>
      </c>
    </row>
    <row r="791" ht="35" customHeight="1" spans="1:10">
      <c r="A791" s="11" t="s">
        <v>3000</v>
      </c>
      <c r="B791" s="11">
        <v>787</v>
      </c>
      <c r="C791" s="11" t="s">
        <v>614</v>
      </c>
      <c r="D791" s="11" t="s">
        <v>615</v>
      </c>
      <c r="E791" s="11" t="s">
        <v>2952</v>
      </c>
      <c r="F791" s="11" t="s">
        <v>17</v>
      </c>
      <c r="G791" s="11" t="s">
        <v>570</v>
      </c>
      <c r="H791" s="11" t="s">
        <v>308</v>
      </c>
      <c r="I791" s="16">
        <v>45306</v>
      </c>
      <c r="J791" s="17" t="s">
        <v>271</v>
      </c>
    </row>
    <row r="792" ht="35" customHeight="1" spans="1:10">
      <c r="A792" s="11" t="s">
        <v>3001</v>
      </c>
      <c r="B792" s="11">
        <v>788</v>
      </c>
      <c r="C792" s="11" t="s">
        <v>1492</v>
      </c>
      <c r="D792" s="11" t="s">
        <v>1493</v>
      </c>
      <c r="E792" s="11" t="s">
        <v>3002</v>
      </c>
      <c r="F792" s="11" t="s">
        <v>17</v>
      </c>
      <c r="G792" s="11" t="s">
        <v>3003</v>
      </c>
      <c r="H792" s="11" t="s">
        <v>3004</v>
      </c>
      <c r="I792" s="16">
        <v>45418</v>
      </c>
      <c r="J792" s="17" t="s">
        <v>1497</v>
      </c>
    </row>
    <row r="793" ht="35" customHeight="1" spans="1:10">
      <c r="A793" s="11" t="s">
        <v>3005</v>
      </c>
      <c r="B793" s="11">
        <v>789</v>
      </c>
      <c r="C793" s="11" t="s">
        <v>3006</v>
      </c>
      <c r="D793" s="11" t="s">
        <v>3007</v>
      </c>
      <c r="E793" s="11" t="s">
        <v>3008</v>
      </c>
      <c r="F793" s="11" t="s">
        <v>17</v>
      </c>
      <c r="G793" s="11" t="s">
        <v>3009</v>
      </c>
      <c r="H793" s="11" t="s">
        <v>3010</v>
      </c>
      <c r="I793" s="16">
        <v>45406</v>
      </c>
      <c r="J793" s="17" t="s">
        <v>1497</v>
      </c>
    </row>
    <row r="794" ht="35" customHeight="1" spans="1:10">
      <c r="A794" s="11" t="s">
        <v>3011</v>
      </c>
      <c r="B794" s="11">
        <v>790</v>
      </c>
      <c r="C794" s="11" t="s">
        <v>3012</v>
      </c>
      <c r="D794" s="11" t="s">
        <v>3013</v>
      </c>
      <c r="E794" s="11" t="s">
        <v>3012</v>
      </c>
      <c r="F794" s="11" t="s">
        <v>17</v>
      </c>
      <c r="G794" s="11" t="s">
        <v>2968</v>
      </c>
      <c r="H794" s="11" t="s">
        <v>456</v>
      </c>
      <c r="I794" s="16">
        <v>45454</v>
      </c>
      <c r="J794" s="17" t="s">
        <v>682</v>
      </c>
    </row>
    <row r="795" ht="35" customHeight="1" spans="1:10">
      <c r="A795" s="11" t="s">
        <v>3014</v>
      </c>
      <c r="B795" s="11">
        <v>791</v>
      </c>
      <c r="C795" s="11" t="s">
        <v>3015</v>
      </c>
      <c r="D795" s="11" t="s">
        <v>3016</v>
      </c>
      <c r="E795" s="11" t="s">
        <v>909</v>
      </c>
      <c r="F795" s="11" t="s">
        <v>17</v>
      </c>
      <c r="G795" s="11" t="s">
        <v>3017</v>
      </c>
      <c r="H795" s="11" t="s">
        <v>3018</v>
      </c>
      <c r="I795" s="16">
        <v>45266</v>
      </c>
      <c r="J795" s="17" t="s">
        <v>682</v>
      </c>
    </row>
    <row r="796" ht="35" customHeight="1" spans="1:10">
      <c r="A796" s="11" t="s">
        <v>3019</v>
      </c>
      <c r="B796" s="11">
        <v>792</v>
      </c>
      <c r="C796" s="11" t="s">
        <v>3020</v>
      </c>
      <c r="D796" s="11" t="s">
        <v>3021</v>
      </c>
      <c r="E796" s="11" t="s">
        <v>3022</v>
      </c>
      <c r="F796" s="11" t="s">
        <v>17</v>
      </c>
      <c r="G796" s="11" t="s">
        <v>3023</v>
      </c>
      <c r="H796" s="11" t="s">
        <v>704</v>
      </c>
      <c r="I796" s="16">
        <v>45433</v>
      </c>
      <c r="J796" s="17" t="s">
        <v>682</v>
      </c>
    </row>
    <row r="797" ht="35" customHeight="1" spans="1:10">
      <c r="A797" s="11" t="s">
        <v>3024</v>
      </c>
      <c r="B797" s="11">
        <v>793</v>
      </c>
      <c r="C797" s="11" t="s">
        <v>3025</v>
      </c>
      <c r="D797" s="11" t="s">
        <v>3026</v>
      </c>
      <c r="E797" s="11" t="s">
        <v>2972</v>
      </c>
      <c r="F797" s="11" t="s">
        <v>17</v>
      </c>
      <c r="G797" s="11" t="s">
        <v>3027</v>
      </c>
      <c r="H797" s="11" t="s">
        <v>162</v>
      </c>
      <c r="I797" s="16">
        <v>45432</v>
      </c>
      <c r="J797" s="17" t="s">
        <v>682</v>
      </c>
    </row>
    <row r="798" ht="35" customHeight="1" spans="1:10">
      <c r="A798" s="11" t="s">
        <v>3028</v>
      </c>
      <c r="B798" s="11">
        <v>794</v>
      </c>
      <c r="C798" s="11" t="s">
        <v>2961</v>
      </c>
      <c r="D798" s="11" t="s">
        <v>2962</v>
      </c>
      <c r="E798" s="11" t="s">
        <v>909</v>
      </c>
      <c r="F798" s="11" t="s">
        <v>17</v>
      </c>
      <c r="G798" s="11" t="s">
        <v>2061</v>
      </c>
      <c r="H798" s="11" t="s">
        <v>3029</v>
      </c>
      <c r="I798" s="16">
        <v>45434</v>
      </c>
      <c r="J798" s="17" t="s">
        <v>1497</v>
      </c>
    </row>
    <row r="799" ht="35" customHeight="1" spans="1:10">
      <c r="A799" s="11" t="s">
        <v>3030</v>
      </c>
      <c r="B799" s="11">
        <v>795</v>
      </c>
      <c r="C799" s="11" t="s">
        <v>3031</v>
      </c>
      <c r="D799" s="11" t="s">
        <v>3032</v>
      </c>
      <c r="E799" s="11" t="s">
        <v>3033</v>
      </c>
      <c r="F799" s="11" t="s">
        <v>17</v>
      </c>
      <c r="G799" s="11" t="s">
        <v>3034</v>
      </c>
      <c r="H799" s="11" t="s">
        <v>547</v>
      </c>
      <c r="I799" s="16">
        <v>45238</v>
      </c>
      <c r="J799" s="17" t="s">
        <v>709</v>
      </c>
    </row>
    <row r="800" ht="35" customHeight="1" spans="1:10">
      <c r="A800" s="11" t="s">
        <v>3035</v>
      </c>
      <c r="B800" s="11">
        <v>796</v>
      </c>
      <c r="C800" s="11" t="s">
        <v>2642</v>
      </c>
      <c r="D800" s="11" t="s">
        <v>2643</v>
      </c>
      <c r="E800" s="11" t="s">
        <v>3036</v>
      </c>
      <c r="F800" s="11" t="s">
        <v>17</v>
      </c>
      <c r="G800" s="11" t="s">
        <v>3037</v>
      </c>
      <c r="H800" s="11" t="s">
        <v>500</v>
      </c>
      <c r="I800" s="16">
        <v>45372</v>
      </c>
      <c r="J800" s="17" t="s">
        <v>682</v>
      </c>
    </row>
    <row r="801" ht="35" customHeight="1" spans="1:10">
      <c r="A801" s="11" t="s">
        <v>3038</v>
      </c>
      <c r="B801" s="11">
        <v>797</v>
      </c>
      <c r="C801" s="11" t="s">
        <v>2921</v>
      </c>
      <c r="D801" s="11" t="s">
        <v>2922</v>
      </c>
      <c r="E801" s="11" t="s">
        <v>3039</v>
      </c>
      <c r="F801" s="11" t="s">
        <v>17</v>
      </c>
      <c r="G801" s="11" t="s">
        <v>3040</v>
      </c>
      <c r="H801" s="11" t="s">
        <v>3041</v>
      </c>
      <c r="I801" s="16">
        <v>45454</v>
      </c>
      <c r="J801" s="17" t="s">
        <v>1497</v>
      </c>
    </row>
    <row r="802" ht="35" customHeight="1" spans="1:10">
      <c r="A802" s="11" t="s">
        <v>3042</v>
      </c>
      <c r="B802" s="11">
        <v>798</v>
      </c>
      <c r="C802" s="11" t="s">
        <v>2921</v>
      </c>
      <c r="D802" s="11" t="s">
        <v>2922</v>
      </c>
      <c r="E802" s="11" t="s">
        <v>3043</v>
      </c>
      <c r="F802" s="11" t="s">
        <v>17</v>
      </c>
      <c r="G802" s="11" t="s">
        <v>2893</v>
      </c>
      <c r="H802" s="11" t="s">
        <v>3041</v>
      </c>
      <c r="I802" s="16">
        <v>45451</v>
      </c>
      <c r="J802" s="17" t="s">
        <v>1497</v>
      </c>
    </row>
    <row r="803" ht="35" customHeight="1" spans="1:10">
      <c r="A803" s="11" t="s">
        <v>3044</v>
      </c>
      <c r="B803" s="11">
        <v>799</v>
      </c>
      <c r="C803" s="11" t="s">
        <v>3045</v>
      </c>
      <c r="D803" s="11" t="s">
        <v>3046</v>
      </c>
      <c r="E803" s="11" t="s">
        <v>3039</v>
      </c>
      <c r="F803" s="11" t="s">
        <v>17</v>
      </c>
      <c r="G803" s="11" t="s">
        <v>3047</v>
      </c>
      <c r="H803" s="11" t="s">
        <v>2410</v>
      </c>
      <c r="I803" s="16">
        <v>45395</v>
      </c>
      <c r="J803" s="17" t="s">
        <v>709</v>
      </c>
    </row>
    <row r="804" ht="35" customHeight="1" spans="1:10">
      <c r="A804" s="11" t="s">
        <v>3048</v>
      </c>
      <c r="B804" s="11">
        <v>800</v>
      </c>
      <c r="C804" s="11" t="s">
        <v>225</v>
      </c>
      <c r="D804" s="11" t="s">
        <v>226</v>
      </c>
      <c r="E804" s="11" t="s">
        <v>225</v>
      </c>
      <c r="F804" s="11" t="s">
        <v>17</v>
      </c>
      <c r="G804" s="11" t="s">
        <v>3049</v>
      </c>
      <c r="H804" s="11" t="s">
        <v>903</v>
      </c>
      <c r="I804" s="16">
        <v>45293</v>
      </c>
      <c r="J804" s="17" t="s">
        <v>709</v>
      </c>
    </row>
    <row r="805" ht="35" customHeight="1" spans="1:10">
      <c r="A805" s="11" t="s">
        <v>3050</v>
      </c>
      <c r="B805" s="11">
        <v>801</v>
      </c>
      <c r="C805" s="11" t="s">
        <v>3051</v>
      </c>
      <c r="D805" s="11" t="s">
        <v>3052</v>
      </c>
      <c r="E805" s="11" t="s">
        <v>3053</v>
      </c>
      <c r="F805" s="11" t="s">
        <v>17</v>
      </c>
      <c r="G805" s="11" t="s">
        <v>3054</v>
      </c>
      <c r="H805" s="11" t="s">
        <v>26</v>
      </c>
      <c r="I805" s="16">
        <v>45448</v>
      </c>
      <c r="J805" s="17" t="s">
        <v>682</v>
      </c>
    </row>
    <row r="806" ht="35" customHeight="1" spans="1:10">
      <c r="A806" s="11" t="s">
        <v>3055</v>
      </c>
      <c r="B806" s="11">
        <v>802</v>
      </c>
      <c r="C806" s="11" t="s">
        <v>1748</v>
      </c>
      <c r="D806" s="11" t="s">
        <v>1749</v>
      </c>
      <c r="E806" s="11" t="s">
        <v>3036</v>
      </c>
      <c r="F806" s="11" t="s">
        <v>17</v>
      </c>
      <c r="G806" s="11" t="s">
        <v>2061</v>
      </c>
      <c r="H806" s="11" t="s">
        <v>3029</v>
      </c>
      <c r="I806" s="16">
        <v>45341</v>
      </c>
      <c r="J806" s="17" t="s">
        <v>1497</v>
      </c>
    </row>
    <row r="807" ht="35" customHeight="1" spans="1:10">
      <c r="A807" s="11" t="s">
        <v>3056</v>
      </c>
      <c r="B807" s="11">
        <v>803</v>
      </c>
      <c r="C807" s="11" t="s">
        <v>803</v>
      </c>
      <c r="D807" s="11" t="s">
        <v>804</v>
      </c>
      <c r="E807" s="11" t="s">
        <v>3053</v>
      </c>
      <c r="F807" s="11" t="s">
        <v>17</v>
      </c>
      <c r="G807" s="11" t="s">
        <v>3057</v>
      </c>
      <c r="H807" s="11" t="s">
        <v>26</v>
      </c>
      <c r="I807" s="16">
        <v>45440</v>
      </c>
      <c r="J807" s="17" t="s">
        <v>682</v>
      </c>
    </row>
    <row r="808" ht="35" customHeight="1" spans="1:10">
      <c r="A808" s="11" t="s">
        <v>3058</v>
      </c>
      <c r="B808" s="11">
        <v>804</v>
      </c>
      <c r="C808" s="11" t="s">
        <v>2886</v>
      </c>
      <c r="D808" s="11" t="s">
        <v>2887</v>
      </c>
      <c r="E808" s="11" t="s">
        <v>3059</v>
      </c>
      <c r="F808" s="11" t="s">
        <v>17</v>
      </c>
      <c r="G808" s="11" t="s">
        <v>3060</v>
      </c>
      <c r="H808" s="11" t="s">
        <v>51</v>
      </c>
      <c r="I808" s="16">
        <v>45245</v>
      </c>
      <c r="J808" s="17" t="s">
        <v>682</v>
      </c>
    </row>
    <row r="809" ht="35" customHeight="1" spans="1:10">
      <c r="A809" s="11" t="s">
        <v>3061</v>
      </c>
      <c r="B809" s="11">
        <v>805</v>
      </c>
      <c r="C809" s="11" t="s">
        <v>3062</v>
      </c>
      <c r="D809" s="11" t="s">
        <v>3063</v>
      </c>
      <c r="E809" s="11" t="s">
        <v>3064</v>
      </c>
      <c r="F809" s="11" t="s">
        <v>17</v>
      </c>
      <c r="G809" s="11" t="s">
        <v>3065</v>
      </c>
      <c r="H809" s="11" t="s">
        <v>3066</v>
      </c>
      <c r="I809" s="16">
        <v>45447</v>
      </c>
      <c r="J809" s="17" t="s">
        <v>682</v>
      </c>
    </row>
    <row r="810" ht="35" customHeight="1" spans="1:10">
      <c r="A810" s="11" t="s">
        <v>3067</v>
      </c>
      <c r="B810" s="11">
        <v>806</v>
      </c>
      <c r="C810" s="11" t="s">
        <v>3068</v>
      </c>
      <c r="D810" s="11" t="s">
        <v>3069</v>
      </c>
      <c r="E810" s="11" t="s">
        <v>3070</v>
      </c>
      <c r="F810" s="11" t="s">
        <v>17</v>
      </c>
      <c r="G810" s="11" t="s">
        <v>3071</v>
      </c>
      <c r="H810" s="11" t="s">
        <v>308</v>
      </c>
      <c r="I810" s="16">
        <v>45440</v>
      </c>
      <c r="J810" s="17" t="s">
        <v>682</v>
      </c>
    </row>
    <row r="811" ht="35" customHeight="1" spans="1:10">
      <c r="A811" s="11" t="s">
        <v>3072</v>
      </c>
      <c r="B811" s="11">
        <v>807</v>
      </c>
      <c r="C811" s="11" t="s">
        <v>3073</v>
      </c>
      <c r="D811" s="11" t="s">
        <v>3074</v>
      </c>
      <c r="E811" s="11" t="s">
        <v>3075</v>
      </c>
      <c r="F811" s="11" t="s">
        <v>17</v>
      </c>
      <c r="G811" s="11" t="s">
        <v>3076</v>
      </c>
      <c r="H811" s="11" t="s">
        <v>19</v>
      </c>
      <c r="I811" s="16">
        <v>45403</v>
      </c>
      <c r="J811" s="17" t="s">
        <v>682</v>
      </c>
    </row>
    <row r="812" ht="35" customHeight="1" spans="1:10">
      <c r="A812" s="11" t="s">
        <v>3077</v>
      </c>
      <c r="B812" s="11">
        <v>808</v>
      </c>
      <c r="C812" s="11" t="s">
        <v>3078</v>
      </c>
      <c r="D812" s="11" t="s">
        <v>3079</v>
      </c>
      <c r="E812" s="11" t="s">
        <v>3080</v>
      </c>
      <c r="F812" s="11" t="s">
        <v>17</v>
      </c>
      <c r="G812" s="11" t="s">
        <v>3081</v>
      </c>
      <c r="H812" s="11" t="s">
        <v>2903</v>
      </c>
      <c r="I812" s="16">
        <v>45456</v>
      </c>
      <c r="J812" s="17" t="s">
        <v>682</v>
      </c>
    </row>
    <row r="813" ht="35" customHeight="1" spans="1:10">
      <c r="A813" s="11" t="s">
        <v>3082</v>
      </c>
      <c r="B813" s="11">
        <v>809</v>
      </c>
      <c r="C813" s="11" t="s">
        <v>3083</v>
      </c>
      <c r="D813" s="11" t="s">
        <v>3084</v>
      </c>
      <c r="E813" s="11" t="s">
        <v>3083</v>
      </c>
      <c r="F813" s="11" t="s">
        <v>17</v>
      </c>
      <c r="G813" s="11" t="s">
        <v>3085</v>
      </c>
      <c r="H813" s="11" t="s">
        <v>704</v>
      </c>
      <c r="I813" s="16">
        <v>45459</v>
      </c>
      <c r="J813" s="17" t="s">
        <v>682</v>
      </c>
    </row>
    <row r="814" ht="35" customHeight="1" spans="1:10">
      <c r="A814" s="11" t="s">
        <v>3086</v>
      </c>
      <c r="B814" s="11">
        <v>810</v>
      </c>
      <c r="C814" s="11" t="s">
        <v>3087</v>
      </c>
      <c r="D814" s="11" t="s">
        <v>3088</v>
      </c>
      <c r="E814" s="11" t="s">
        <v>3087</v>
      </c>
      <c r="F814" s="11" t="s">
        <v>17</v>
      </c>
      <c r="G814" s="11" t="s">
        <v>3089</v>
      </c>
      <c r="H814" s="11" t="s">
        <v>903</v>
      </c>
      <c r="I814" s="16">
        <v>45383</v>
      </c>
      <c r="J814" s="17" t="s">
        <v>709</v>
      </c>
    </row>
    <row r="815" ht="35" customHeight="1" spans="1:10">
      <c r="A815" s="11" t="s">
        <v>3090</v>
      </c>
      <c r="B815" s="11">
        <v>811</v>
      </c>
      <c r="C815" s="11" t="s">
        <v>3087</v>
      </c>
      <c r="D815" s="11" t="s">
        <v>3088</v>
      </c>
      <c r="E815" s="11" t="s">
        <v>3087</v>
      </c>
      <c r="F815" s="11" t="s">
        <v>17</v>
      </c>
      <c r="G815" s="11" t="s">
        <v>3091</v>
      </c>
      <c r="H815" s="11" t="s">
        <v>903</v>
      </c>
      <c r="I815" s="16">
        <v>45383</v>
      </c>
      <c r="J815" s="17" t="s">
        <v>709</v>
      </c>
    </row>
    <row r="816" ht="35" customHeight="1" spans="1:10">
      <c r="A816" s="11" t="s">
        <v>3092</v>
      </c>
      <c r="B816" s="11">
        <v>812</v>
      </c>
      <c r="C816" s="11" t="s">
        <v>3093</v>
      </c>
      <c r="D816" s="11" t="s">
        <v>3094</v>
      </c>
      <c r="E816" s="11" t="s">
        <v>1736</v>
      </c>
      <c r="F816" s="11" t="s">
        <v>17</v>
      </c>
      <c r="G816" s="11" t="s">
        <v>3095</v>
      </c>
      <c r="H816" s="11" t="s">
        <v>2528</v>
      </c>
      <c r="I816" s="16">
        <v>45419</v>
      </c>
      <c r="J816" s="17" t="s">
        <v>664</v>
      </c>
    </row>
    <row r="817" ht="35" customHeight="1" spans="1:10">
      <c r="A817" s="11" t="s">
        <v>3096</v>
      </c>
      <c r="B817" s="11">
        <v>813</v>
      </c>
      <c r="C817" s="11" t="s">
        <v>3097</v>
      </c>
      <c r="D817" s="11" t="s">
        <v>3098</v>
      </c>
      <c r="E817" s="11" t="s">
        <v>1697</v>
      </c>
      <c r="F817" s="11" t="s">
        <v>17</v>
      </c>
      <c r="G817" s="11" t="s">
        <v>788</v>
      </c>
      <c r="H817" s="11" t="s">
        <v>1883</v>
      </c>
      <c r="I817" s="16">
        <v>45379</v>
      </c>
      <c r="J817" s="17" t="s">
        <v>664</v>
      </c>
    </row>
    <row r="818" ht="35" customHeight="1" spans="1:10">
      <c r="A818" s="11" t="s">
        <v>3099</v>
      </c>
      <c r="B818" s="11">
        <v>814</v>
      </c>
      <c r="C818" s="11" t="s">
        <v>3100</v>
      </c>
      <c r="D818" s="11" t="s">
        <v>3101</v>
      </c>
      <c r="E818" s="11" t="s">
        <v>3102</v>
      </c>
      <c r="F818" s="11" t="s">
        <v>17</v>
      </c>
      <c r="G818" s="11" t="s">
        <v>3103</v>
      </c>
      <c r="H818" s="11" t="s">
        <v>3104</v>
      </c>
      <c r="I818" s="16">
        <v>45408</v>
      </c>
      <c r="J818" s="17" t="s">
        <v>682</v>
      </c>
    </row>
    <row r="819" ht="35" customHeight="1" spans="1:10">
      <c r="A819" s="11" t="s">
        <v>3105</v>
      </c>
      <c r="B819" s="11">
        <v>815</v>
      </c>
      <c r="C819" s="11" t="s">
        <v>3106</v>
      </c>
      <c r="D819" s="11" t="s">
        <v>3107</v>
      </c>
      <c r="E819" s="11" t="s">
        <v>1845</v>
      </c>
      <c r="F819" s="11" t="s">
        <v>17</v>
      </c>
      <c r="G819" s="11" t="s">
        <v>3108</v>
      </c>
      <c r="H819" s="11" t="s">
        <v>1883</v>
      </c>
      <c r="I819" s="16">
        <v>45412</v>
      </c>
      <c r="J819" s="17" t="s">
        <v>664</v>
      </c>
    </row>
    <row r="820" ht="35" customHeight="1" spans="1:10">
      <c r="A820" s="11" t="s">
        <v>3109</v>
      </c>
      <c r="B820" s="11">
        <v>816</v>
      </c>
      <c r="C820" s="11" t="s">
        <v>1838</v>
      </c>
      <c r="D820" s="11" t="s">
        <v>1839</v>
      </c>
      <c r="E820" s="11" t="s">
        <v>1818</v>
      </c>
      <c r="F820" s="11" t="s">
        <v>17</v>
      </c>
      <c r="G820" s="11" t="s">
        <v>3110</v>
      </c>
      <c r="H820" s="11" t="s">
        <v>1841</v>
      </c>
      <c r="I820" s="16">
        <v>45411</v>
      </c>
      <c r="J820" s="17" t="s">
        <v>664</v>
      </c>
    </row>
    <row r="821" ht="35" customHeight="1" spans="1:10">
      <c r="A821" s="11" t="s">
        <v>3111</v>
      </c>
      <c r="B821" s="11">
        <v>817</v>
      </c>
      <c r="C821" s="11" t="s">
        <v>659</v>
      </c>
      <c r="D821" s="11" t="s">
        <v>660</v>
      </c>
      <c r="E821" s="11" t="s">
        <v>1860</v>
      </c>
      <c r="F821" s="11" t="s">
        <v>17</v>
      </c>
      <c r="G821" s="11" t="s">
        <v>788</v>
      </c>
      <c r="H821" s="11" t="s">
        <v>2528</v>
      </c>
      <c r="I821" s="16">
        <v>45400</v>
      </c>
      <c r="J821" s="17" t="s">
        <v>664</v>
      </c>
    </row>
    <row r="822" ht="35" customHeight="1" spans="1:10">
      <c r="A822" s="11" t="s">
        <v>3112</v>
      </c>
      <c r="B822" s="11">
        <v>818</v>
      </c>
      <c r="C822" s="11" t="s">
        <v>760</v>
      </c>
      <c r="D822" s="11" t="s">
        <v>3113</v>
      </c>
      <c r="E822" s="11" t="s">
        <v>3114</v>
      </c>
      <c r="F822" s="11" t="s">
        <v>17</v>
      </c>
      <c r="G822" s="11" t="s">
        <v>3115</v>
      </c>
      <c r="H822" s="11" t="s">
        <v>3116</v>
      </c>
      <c r="I822" s="16">
        <v>45405</v>
      </c>
      <c r="J822" s="17" t="s">
        <v>682</v>
      </c>
    </row>
    <row r="823" ht="35" customHeight="1" spans="1:10">
      <c r="A823" s="11" t="s">
        <v>3117</v>
      </c>
      <c r="B823" s="11">
        <v>819</v>
      </c>
      <c r="C823" s="11" t="s">
        <v>3118</v>
      </c>
      <c r="D823" s="11" t="s">
        <v>3119</v>
      </c>
      <c r="E823" s="11" t="s">
        <v>2520</v>
      </c>
      <c r="F823" s="11" t="s">
        <v>17</v>
      </c>
      <c r="G823" s="11" t="s">
        <v>3120</v>
      </c>
      <c r="H823" s="11" t="s">
        <v>2903</v>
      </c>
      <c r="I823" s="16">
        <v>45317</v>
      </c>
      <c r="J823" s="17" t="s">
        <v>682</v>
      </c>
    </row>
    <row r="824" ht="35" customHeight="1" spans="1:10">
      <c r="A824" s="11" t="s">
        <v>3121</v>
      </c>
      <c r="B824" s="11">
        <v>820</v>
      </c>
      <c r="C824" s="11" t="s">
        <v>3122</v>
      </c>
      <c r="D824" s="11" t="s">
        <v>3123</v>
      </c>
      <c r="E824" s="11" t="s">
        <v>3124</v>
      </c>
      <c r="F824" s="11" t="s">
        <v>17</v>
      </c>
      <c r="G824" s="11" t="s">
        <v>3125</v>
      </c>
      <c r="H824" s="11" t="s">
        <v>3126</v>
      </c>
      <c r="I824" s="16">
        <v>45292</v>
      </c>
      <c r="J824" s="17" t="s">
        <v>384</v>
      </c>
    </row>
    <row r="825" ht="35" customHeight="1" spans="1:10">
      <c r="A825" s="11" t="s">
        <v>3127</v>
      </c>
      <c r="B825" s="11">
        <v>821</v>
      </c>
      <c r="C825" s="11" t="s">
        <v>3128</v>
      </c>
      <c r="D825" s="11" t="s">
        <v>3129</v>
      </c>
      <c r="E825" s="11" t="s">
        <v>3130</v>
      </c>
      <c r="F825" s="11" t="s">
        <v>17</v>
      </c>
      <c r="G825" s="11" t="s">
        <v>3131</v>
      </c>
      <c r="H825" s="11" t="s">
        <v>3132</v>
      </c>
      <c r="I825" s="16">
        <v>45362</v>
      </c>
      <c r="J825" s="17" t="s">
        <v>384</v>
      </c>
    </row>
    <row r="826" ht="35" customHeight="1" spans="1:10">
      <c r="A826" s="11" t="s">
        <v>3133</v>
      </c>
      <c r="B826" s="11">
        <v>822</v>
      </c>
      <c r="C826" s="11" t="s">
        <v>3134</v>
      </c>
      <c r="D826" s="11" t="s">
        <v>3135</v>
      </c>
      <c r="E826" s="11" t="s">
        <v>2674</v>
      </c>
      <c r="F826" s="11" t="s">
        <v>17</v>
      </c>
      <c r="G826" s="11" t="s">
        <v>3136</v>
      </c>
      <c r="H826" s="11" t="s">
        <v>308</v>
      </c>
      <c r="I826" s="16">
        <v>45432</v>
      </c>
      <c r="J826" s="17" t="s">
        <v>682</v>
      </c>
    </row>
    <row r="827" ht="35" customHeight="1" spans="1:10">
      <c r="A827" s="11" t="s">
        <v>3137</v>
      </c>
      <c r="B827" s="11">
        <v>823</v>
      </c>
      <c r="C827" s="11" t="s">
        <v>141</v>
      </c>
      <c r="D827" s="11" t="s">
        <v>141</v>
      </c>
      <c r="E827" s="11" t="s">
        <v>191</v>
      </c>
      <c r="F827" s="11" t="s">
        <v>17</v>
      </c>
      <c r="G827" s="11" t="s">
        <v>3138</v>
      </c>
      <c r="H827" s="11" t="s">
        <v>141</v>
      </c>
      <c r="I827" s="16">
        <v>45426</v>
      </c>
      <c r="J827" s="17" t="s">
        <v>709</v>
      </c>
    </row>
    <row r="828" ht="35" customHeight="1" spans="1:10">
      <c r="A828" s="11" t="s">
        <v>3139</v>
      </c>
      <c r="B828" s="11">
        <v>824</v>
      </c>
      <c r="C828" s="11" t="s">
        <v>2730</v>
      </c>
      <c r="D828" s="11" t="s">
        <v>2731</v>
      </c>
      <c r="E828" s="11" t="s">
        <v>2732</v>
      </c>
      <c r="F828" s="11" t="s">
        <v>17</v>
      </c>
      <c r="G828" s="11" t="s">
        <v>3140</v>
      </c>
      <c r="H828" s="11" t="s">
        <v>3141</v>
      </c>
      <c r="I828" s="16">
        <v>45341</v>
      </c>
      <c r="J828" s="17" t="s">
        <v>384</v>
      </c>
    </row>
    <row r="829" ht="35" customHeight="1" spans="1:10">
      <c r="A829" s="11" t="s">
        <v>3142</v>
      </c>
      <c r="B829" s="11">
        <v>825</v>
      </c>
      <c r="C829" s="11" t="s">
        <v>3143</v>
      </c>
      <c r="D829" s="11" t="s">
        <v>3144</v>
      </c>
      <c r="E829" s="11" t="s">
        <v>3145</v>
      </c>
      <c r="F829" s="11" t="s">
        <v>17</v>
      </c>
      <c r="G829" s="11" t="s">
        <v>3146</v>
      </c>
      <c r="H829" s="11" t="s">
        <v>69</v>
      </c>
      <c r="I829" s="16">
        <v>45223</v>
      </c>
      <c r="J829" s="17" t="s">
        <v>709</v>
      </c>
    </row>
    <row r="830" ht="35" customHeight="1" spans="1:10">
      <c r="A830" s="11" t="s">
        <v>3147</v>
      </c>
      <c r="B830" s="11">
        <v>826</v>
      </c>
      <c r="C830" s="11" t="s">
        <v>3148</v>
      </c>
      <c r="D830" s="11" t="s">
        <v>3149</v>
      </c>
      <c r="E830" s="11" t="s">
        <v>3150</v>
      </c>
      <c r="F830" s="11" t="s">
        <v>17</v>
      </c>
      <c r="G830" s="11" t="s">
        <v>3151</v>
      </c>
      <c r="H830" s="11" t="s">
        <v>456</v>
      </c>
      <c r="I830" s="16">
        <v>45220</v>
      </c>
      <c r="J830" s="17" t="s">
        <v>709</v>
      </c>
    </row>
    <row r="831" ht="35" customHeight="1" spans="1:10">
      <c r="A831" s="11" t="s">
        <v>3152</v>
      </c>
      <c r="B831" s="11">
        <v>827</v>
      </c>
      <c r="C831" s="11" t="s">
        <v>3153</v>
      </c>
      <c r="D831" s="11" t="s">
        <v>3154</v>
      </c>
      <c r="E831" s="11" t="s">
        <v>484</v>
      </c>
      <c r="F831" s="11" t="s">
        <v>17</v>
      </c>
      <c r="G831" s="11" t="s">
        <v>3155</v>
      </c>
      <c r="H831" s="11" t="s">
        <v>3156</v>
      </c>
      <c r="I831" s="16">
        <v>45407</v>
      </c>
      <c r="J831" s="17" t="s">
        <v>682</v>
      </c>
    </row>
    <row r="832" ht="35" customHeight="1" spans="1:10">
      <c r="A832" s="11" t="s">
        <v>3157</v>
      </c>
      <c r="B832" s="11">
        <v>828</v>
      </c>
      <c r="C832" s="11" t="s">
        <v>3158</v>
      </c>
      <c r="D832" s="11" t="s">
        <v>3159</v>
      </c>
      <c r="E832" s="11" t="s">
        <v>3160</v>
      </c>
      <c r="F832" s="11" t="s">
        <v>17</v>
      </c>
      <c r="G832" s="11" t="s">
        <v>3161</v>
      </c>
      <c r="H832" s="11" t="s">
        <v>3162</v>
      </c>
      <c r="I832" s="16">
        <v>45383</v>
      </c>
      <c r="J832" s="17" t="s">
        <v>384</v>
      </c>
    </row>
    <row r="833" ht="35" customHeight="1" spans="1:10">
      <c r="A833" s="11" t="s">
        <v>3163</v>
      </c>
      <c r="B833" s="11">
        <v>829</v>
      </c>
      <c r="C833" s="11" t="s">
        <v>3164</v>
      </c>
      <c r="D833" s="11" t="s">
        <v>3165</v>
      </c>
      <c r="E833" s="11" t="s">
        <v>3166</v>
      </c>
      <c r="F833" s="11" t="s">
        <v>17</v>
      </c>
      <c r="G833" s="11" t="s">
        <v>3167</v>
      </c>
      <c r="H833" s="11" t="s">
        <v>3168</v>
      </c>
      <c r="I833" s="16">
        <v>45327</v>
      </c>
      <c r="J833" s="17" t="s">
        <v>384</v>
      </c>
    </row>
    <row r="834" ht="35" customHeight="1" spans="1:10">
      <c r="A834" s="11" t="s">
        <v>3169</v>
      </c>
      <c r="B834" s="11">
        <v>830</v>
      </c>
      <c r="C834" s="11" t="s">
        <v>3170</v>
      </c>
      <c r="D834" s="11" t="s">
        <v>3171</v>
      </c>
      <c r="E834" s="11" t="s">
        <v>3172</v>
      </c>
      <c r="F834" s="11" t="s">
        <v>17</v>
      </c>
      <c r="G834" s="11" t="s">
        <v>3151</v>
      </c>
      <c r="H834" s="11" t="s">
        <v>3173</v>
      </c>
      <c r="I834" s="16">
        <v>45140</v>
      </c>
      <c r="J834" s="17" t="s">
        <v>709</v>
      </c>
    </row>
    <row r="835" ht="35" customHeight="1" spans="1:10">
      <c r="A835" s="11" t="s">
        <v>3174</v>
      </c>
      <c r="B835" s="11">
        <v>831</v>
      </c>
      <c r="C835" s="11" t="s">
        <v>2591</v>
      </c>
      <c r="D835" s="11" t="s">
        <v>2592</v>
      </c>
      <c r="E835" s="11" t="s">
        <v>2907</v>
      </c>
      <c r="F835" s="11" t="s">
        <v>17</v>
      </c>
      <c r="G835" s="11" t="s">
        <v>3175</v>
      </c>
      <c r="H835" s="11" t="s">
        <v>3176</v>
      </c>
      <c r="I835" s="16">
        <v>45342</v>
      </c>
      <c r="J835" s="17" t="s">
        <v>384</v>
      </c>
    </row>
    <row r="836" ht="35" customHeight="1" spans="1:10">
      <c r="A836" s="11" t="s">
        <v>3177</v>
      </c>
      <c r="B836" s="11">
        <v>832</v>
      </c>
      <c r="C836" s="11" t="s">
        <v>3178</v>
      </c>
      <c r="D836" s="11" t="s">
        <v>3179</v>
      </c>
      <c r="E836" s="11" t="s">
        <v>697</v>
      </c>
      <c r="F836" s="11" t="s">
        <v>17</v>
      </c>
      <c r="G836" s="11" t="s">
        <v>3180</v>
      </c>
      <c r="H836" s="11" t="s">
        <v>3181</v>
      </c>
      <c r="I836" s="16">
        <v>45436</v>
      </c>
      <c r="J836" s="17" t="s">
        <v>682</v>
      </c>
    </row>
    <row r="837" ht="35" customHeight="1" spans="1:10">
      <c r="A837" s="11" t="s">
        <v>3182</v>
      </c>
      <c r="B837" s="11">
        <v>833</v>
      </c>
      <c r="C837" s="11" t="s">
        <v>3183</v>
      </c>
      <c r="D837" s="11" t="s">
        <v>3184</v>
      </c>
      <c r="E837" s="11" t="s">
        <v>3185</v>
      </c>
      <c r="F837" s="11" t="s">
        <v>17</v>
      </c>
      <c r="G837" s="11" t="s">
        <v>3186</v>
      </c>
      <c r="H837" s="11" t="s">
        <v>3187</v>
      </c>
      <c r="I837" s="16">
        <v>45307</v>
      </c>
      <c r="J837" s="17" t="s">
        <v>384</v>
      </c>
    </row>
    <row r="838" ht="35" customHeight="1" spans="1:10">
      <c r="A838" s="11" t="s">
        <v>3188</v>
      </c>
      <c r="B838" s="11">
        <v>834</v>
      </c>
      <c r="C838" s="11" t="s">
        <v>3012</v>
      </c>
      <c r="D838" s="11" t="s">
        <v>3013</v>
      </c>
      <c r="E838" s="11" t="s">
        <v>3012</v>
      </c>
      <c r="F838" s="11" t="s">
        <v>17</v>
      </c>
      <c r="G838" s="11" t="s">
        <v>2919</v>
      </c>
      <c r="H838" s="11" t="s">
        <v>456</v>
      </c>
      <c r="I838" s="16">
        <v>45450</v>
      </c>
      <c r="J838" s="17" t="s">
        <v>682</v>
      </c>
    </row>
    <row r="839" ht="35" customHeight="1" spans="1:10">
      <c r="A839" s="11" t="s">
        <v>3189</v>
      </c>
      <c r="B839" s="11">
        <v>835</v>
      </c>
      <c r="C839" s="11" t="s">
        <v>225</v>
      </c>
      <c r="D839" s="11" t="s">
        <v>226</v>
      </c>
      <c r="E839" s="11" t="s">
        <v>225</v>
      </c>
      <c r="F839" s="11" t="s">
        <v>17</v>
      </c>
      <c r="G839" s="11" t="s">
        <v>3190</v>
      </c>
      <c r="H839" s="11" t="s">
        <v>299</v>
      </c>
      <c r="I839" s="16">
        <v>45416</v>
      </c>
      <c r="J839" s="17" t="s">
        <v>709</v>
      </c>
    </row>
    <row r="840" ht="35" customHeight="1" spans="1:10">
      <c r="A840" s="11" t="s">
        <v>3191</v>
      </c>
      <c r="B840" s="11">
        <v>836</v>
      </c>
      <c r="C840" s="11" t="s">
        <v>3192</v>
      </c>
      <c r="D840" s="11" t="s">
        <v>3193</v>
      </c>
      <c r="E840" s="11" t="s">
        <v>3059</v>
      </c>
      <c r="F840" s="11" t="s">
        <v>17</v>
      </c>
      <c r="G840" s="11" t="s">
        <v>3194</v>
      </c>
      <c r="H840" s="11" t="s">
        <v>3195</v>
      </c>
      <c r="I840" s="16">
        <v>45437</v>
      </c>
      <c r="J840" s="17" t="s">
        <v>384</v>
      </c>
    </row>
    <row r="841" ht="35" customHeight="1" spans="1:10">
      <c r="A841" s="11" t="s">
        <v>3196</v>
      </c>
      <c r="B841" s="11">
        <v>837</v>
      </c>
      <c r="C841" s="11" t="s">
        <v>3078</v>
      </c>
      <c r="D841" s="11" t="s">
        <v>3197</v>
      </c>
      <c r="E841" s="11" t="s">
        <v>3080</v>
      </c>
      <c r="F841" s="11" t="s">
        <v>17</v>
      </c>
      <c r="G841" s="11" t="s">
        <v>2750</v>
      </c>
      <c r="H841" s="11" t="s">
        <v>308</v>
      </c>
      <c r="I841" s="16">
        <v>45433</v>
      </c>
      <c r="J841" s="17" t="s">
        <v>682</v>
      </c>
    </row>
    <row r="842" ht="35" customHeight="1" spans="1:10">
      <c r="A842" s="11" t="s">
        <v>3198</v>
      </c>
      <c r="B842" s="11">
        <v>838</v>
      </c>
      <c r="C842" s="11" t="s">
        <v>3199</v>
      </c>
      <c r="D842" s="11" t="s">
        <v>3200</v>
      </c>
      <c r="E842" s="11" t="s">
        <v>3201</v>
      </c>
      <c r="F842" s="11" t="s">
        <v>17</v>
      </c>
      <c r="G842" s="11" t="s">
        <v>3202</v>
      </c>
      <c r="H842" s="11" t="s">
        <v>3203</v>
      </c>
      <c r="I842" s="16">
        <v>45413</v>
      </c>
      <c r="J842" s="17" t="s">
        <v>384</v>
      </c>
    </row>
    <row r="843" ht="35" customHeight="1" spans="1:10">
      <c r="A843" s="11" t="s">
        <v>3204</v>
      </c>
      <c r="B843" s="11">
        <v>839</v>
      </c>
      <c r="C843" s="11" t="s">
        <v>3205</v>
      </c>
      <c r="D843" s="11" t="s">
        <v>3206</v>
      </c>
      <c r="E843" s="11" t="s">
        <v>3207</v>
      </c>
      <c r="F843" s="11" t="s">
        <v>17</v>
      </c>
      <c r="G843" s="11" t="s">
        <v>3208</v>
      </c>
      <c r="H843" s="11" t="s">
        <v>3209</v>
      </c>
      <c r="I843" s="16">
        <v>45373</v>
      </c>
      <c r="J843" s="17" t="s">
        <v>384</v>
      </c>
    </row>
    <row r="844" ht="35" customHeight="1" spans="1:10">
      <c r="A844" s="11" t="s">
        <v>3210</v>
      </c>
      <c r="B844" s="11">
        <v>840</v>
      </c>
      <c r="C844" s="11" t="s">
        <v>3083</v>
      </c>
      <c r="D844" s="11" t="s">
        <v>3084</v>
      </c>
      <c r="E844" s="11" t="s">
        <v>3083</v>
      </c>
      <c r="F844" s="11" t="s">
        <v>17</v>
      </c>
      <c r="G844" s="11" t="s">
        <v>3211</v>
      </c>
      <c r="H844" s="11" t="s">
        <v>1951</v>
      </c>
      <c r="I844" s="16">
        <v>45459</v>
      </c>
      <c r="J844" s="17" t="s">
        <v>682</v>
      </c>
    </row>
    <row r="845" ht="35" customHeight="1" spans="1:10">
      <c r="A845" s="11" t="s">
        <v>3212</v>
      </c>
      <c r="B845" s="11">
        <v>841</v>
      </c>
      <c r="C845" s="11" t="s">
        <v>2800</v>
      </c>
      <c r="D845" s="11" t="s">
        <v>2801</v>
      </c>
      <c r="E845" s="11" t="s">
        <v>3213</v>
      </c>
      <c r="F845" s="11" t="s">
        <v>17</v>
      </c>
      <c r="G845" s="11" t="s">
        <v>907</v>
      </c>
      <c r="H845" s="11" t="s">
        <v>371</v>
      </c>
      <c r="I845" s="16">
        <v>45275</v>
      </c>
      <c r="J845" s="17" t="s">
        <v>709</v>
      </c>
    </row>
    <row r="846" ht="35" customHeight="1" spans="1:10">
      <c r="A846" s="11" t="s">
        <v>3214</v>
      </c>
      <c r="B846" s="11">
        <v>842</v>
      </c>
      <c r="C846" s="11" t="s">
        <v>3215</v>
      </c>
      <c r="D846" s="11" t="s">
        <v>3216</v>
      </c>
      <c r="E846" s="11" t="s">
        <v>3217</v>
      </c>
      <c r="F846" s="11" t="s">
        <v>17</v>
      </c>
      <c r="G846" s="11" t="s">
        <v>3218</v>
      </c>
      <c r="H846" s="11" t="s">
        <v>3219</v>
      </c>
      <c r="I846" s="16">
        <v>45312</v>
      </c>
      <c r="J846" s="17" t="s">
        <v>384</v>
      </c>
    </row>
    <row r="847" ht="35" customHeight="1" spans="1:10">
      <c r="A847" s="11" t="s">
        <v>3220</v>
      </c>
      <c r="B847" s="11">
        <v>843</v>
      </c>
      <c r="C847" s="11" t="s">
        <v>3221</v>
      </c>
      <c r="D847" s="11" t="s">
        <v>3222</v>
      </c>
      <c r="E847" s="11" t="s">
        <v>3223</v>
      </c>
      <c r="F847" s="11" t="s">
        <v>17</v>
      </c>
      <c r="G847" s="11" t="s">
        <v>3224</v>
      </c>
      <c r="H847" s="11" t="s">
        <v>3225</v>
      </c>
      <c r="I847" s="16">
        <v>45490</v>
      </c>
      <c r="J847" s="17" t="s">
        <v>384</v>
      </c>
    </row>
    <row r="848" ht="35" customHeight="1" spans="1:10">
      <c r="A848" s="11" t="s">
        <v>3226</v>
      </c>
      <c r="B848" s="11">
        <v>844</v>
      </c>
      <c r="C848" s="11" t="s">
        <v>3227</v>
      </c>
      <c r="D848" s="11" t="s">
        <v>3228</v>
      </c>
      <c r="E848" s="11" t="s">
        <v>3217</v>
      </c>
      <c r="F848" s="11" t="s">
        <v>17</v>
      </c>
      <c r="G848" s="11" t="s">
        <v>3229</v>
      </c>
      <c r="H848" s="11" t="s">
        <v>3230</v>
      </c>
      <c r="I848" s="16">
        <v>45434</v>
      </c>
      <c r="J848" s="17" t="s">
        <v>384</v>
      </c>
    </row>
    <row r="849" ht="35" customHeight="1" spans="1:10">
      <c r="A849" s="11" t="s">
        <v>3231</v>
      </c>
      <c r="B849" s="11">
        <v>845</v>
      </c>
      <c r="C849" s="11" t="s">
        <v>3232</v>
      </c>
      <c r="D849" s="11" t="s">
        <v>3228</v>
      </c>
      <c r="E849" s="11" t="s">
        <v>3217</v>
      </c>
      <c r="F849" s="11" t="s">
        <v>17</v>
      </c>
      <c r="G849" s="11" t="s">
        <v>3233</v>
      </c>
      <c r="H849" s="11" t="s">
        <v>3230</v>
      </c>
      <c r="I849" s="16">
        <v>44936</v>
      </c>
      <c r="J849" s="17" t="s">
        <v>384</v>
      </c>
    </row>
    <row r="850" ht="35" customHeight="1" spans="1:10">
      <c r="A850" s="11" t="s">
        <v>3234</v>
      </c>
      <c r="B850" s="11">
        <v>846</v>
      </c>
      <c r="C850" s="11" t="s">
        <v>3215</v>
      </c>
      <c r="D850" s="11" t="s">
        <v>3216</v>
      </c>
      <c r="E850" s="11" t="s">
        <v>3217</v>
      </c>
      <c r="F850" s="11" t="s">
        <v>17</v>
      </c>
      <c r="G850" s="11" t="s">
        <v>3235</v>
      </c>
      <c r="H850" s="11" t="s">
        <v>3219</v>
      </c>
      <c r="I850" s="16">
        <v>45312</v>
      </c>
      <c r="J850" s="17" t="s">
        <v>384</v>
      </c>
    </row>
    <row r="851" ht="35" customHeight="1" spans="1:10">
      <c r="A851" s="11" t="s">
        <v>3236</v>
      </c>
      <c r="B851" s="11">
        <v>847</v>
      </c>
      <c r="C851" s="11" t="s">
        <v>3237</v>
      </c>
      <c r="D851" s="11" t="s">
        <v>3238</v>
      </c>
      <c r="E851" s="11" t="s">
        <v>3239</v>
      </c>
      <c r="F851" s="11" t="s">
        <v>17</v>
      </c>
      <c r="G851" s="11" t="s">
        <v>3240</v>
      </c>
      <c r="H851" s="11" t="s">
        <v>187</v>
      </c>
      <c r="I851" s="16">
        <v>45444</v>
      </c>
      <c r="J851" s="17" t="s">
        <v>682</v>
      </c>
    </row>
    <row r="852" ht="35" customHeight="1" spans="1:10">
      <c r="A852" s="11" t="s">
        <v>3241</v>
      </c>
      <c r="B852" s="11">
        <v>848</v>
      </c>
      <c r="C852" s="11" t="s">
        <v>3242</v>
      </c>
      <c r="D852" s="11" t="s">
        <v>3243</v>
      </c>
      <c r="E852" s="11" t="s">
        <v>3244</v>
      </c>
      <c r="F852" s="11" t="s">
        <v>17</v>
      </c>
      <c r="G852" s="11" t="s">
        <v>607</v>
      </c>
      <c r="H852" s="11" t="s">
        <v>3245</v>
      </c>
      <c r="I852" s="16">
        <v>45478</v>
      </c>
      <c r="J852" s="17" t="s">
        <v>384</v>
      </c>
    </row>
    <row r="853" ht="35" customHeight="1" spans="1:10">
      <c r="A853" s="11" t="s">
        <v>3246</v>
      </c>
      <c r="B853" s="11">
        <v>849</v>
      </c>
      <c r="C853" s="11" t="s">
        <v>3247</v>
      </c>
      <c r="D853" s="11" t="s">
        <v>3248</v>
      </c>
      <c r="E853" s="11" t="s">
        <v>3244</v>
      </c>
      <c r="F853" s="11" t="s">
        <v>17</v>
      </c>
      <c r="G853" s="11" t="s">
        <v>3249</v>
      </c>
      <c r="H853" s="11" t="s">
        <v>3173</v>
      </c>
      <c r="I853" s="16">
        <v>45428</v>
      </c>
      <c r="J853" s="17" t="s">
        <v>709</v>
      </c>
    </row>
    <row r="854" ht="35" customHeight="1" spans="1:10">
      <c r="A854" s="11" t="s">
        <v>3250</v>
      </c>
      <c r="B854" s="11">
        <v>850</v>
      </c>
      <c r="C854" s="11" t="s">
        <v>3251</v>
      </c>
      <c r="D854" s="11" t="s">
        <v>3252</v>
      </c>
      <c r="E854" s="11" t="s">
        <v>3239</v>
      </c>
      <c r="F854" s="11" t="s">
        <v>17</v>
      </c>
      <c r="G854" s="11" t="s">
        <v>3253</v>
      </c>
      <c r="H854" s="11" t="s">
        <v>2927</v>
      </c>
      <c r="I854" s="16">
        <v>45517</v>
      </c>
      <c r="J854" s="17" t="s">
        <v>709</v>
      </c>
    </row>
    <row r="855" ht="35" customHeight="1" spans="1:10">
      <c r="A855" s="11" t="s">
        <v>3254</v>
      </c>
      <c r="B855" s="11">
        <v>851</v>
      </c>
      <c r="C855" s="11" t="s">
        <v>3255</v>
      </c>
      <c r="D855" s="11" t="s">
        <v>3256</v>
      </c>
      <c r="E855" s="11" t="s">
        <v>3257</v>
      </c>
      <c r="F855" s="11" t="s">
        <v>17</v>
      </c>
      <c r="G855" s="11" t="s">
        <v>3258</v>
      </c>
      <c r="H855" s="11" t="s">
        <v>3259</v>
      </c>
      <c r="I855" s="16">
        <v>45510</v>
      </c>
      <c r="J855" s="17" t="s">
        <v>682</v>
      </c>
    </row>
    <row r="856" ht="35" customHeight="1" spans="1:10">
      <c r="A856" s="11" t="s">
        <v>3260</v>
      </c>
      <c r="B856" s="11">
        <v>852</v>
      </c>
      <c r="C856" s="11" t="s">
        <v>3261</v>
      </c>
      <c r="D856" s="11" t="s">
        <v>3262</v>
      </c>
      <c r="E856" s="11" t="s">
        <v>3257</v>
      </c>
      <c r="F856" s="11" t="s">
        <v>17</v>
      </c>
      <c r="G856" s="11" t="s">
        <v>3263</v>
      </c>
      <c r="H856" s="11" t="s">
        <v>3264</v>
      </c>
      <c r="I856" s="16">
        <v>45472</v>
      </c>
      <c r="J856" s="17" t="s">
        <v>682</v>
      </c>
    </row>
    <row r="857" ht="35" customHeight="1" spans="1:10">
      <c r="A857" s="11" t="s">
        <v>3265</v>
      </c>
      <c r="B857" s="11">
        <v>853</v>
      </c>
      <c r="C857" s="11" t="s">
        <v>976</v>
      </c>
      <c r="D857" s="11" t="s">
        <v>977</v>
      </c>
      <c r="E857" s="11" t="s">
        <v>3266</v>
      </c>
      <c r="F857" s="11" t="s">
        <v>17</v>
      </c>
      <c r="G857" s="11" t="s">
        <v>3267</v>
      </c>
      <c r="H857" s="11" t="s">
        <v>308</v>
      </c>
      <c r="I857" s="16">
        <v>45455</v>
      </c>
      <c r="J857" s="17" t="s">
        <v>682</v>
      </c>
    </row>
    <row r="858" ht="35" customHeight="1" spans="1:10">
      <c r="A858" s="11" t="s">
        <v>3268</v>
      </c>
      <c r="B858" s="11">
        <v>854</v>
      </c>
      <c r="C858" s="11" t="s">
        <v>3269</v>
      </c>
      <c r="D858" s="11" t="s">
        <v>3270</v>
      </c>
      <c r="E858" s="11" t="s">
        <v>3271</v>
      </c>
      <c r="F858" s="11" t="s">
        <v>17</v>
      </c>
      <c r="G858" s="11" t="s">
        <v>3272</v>
      </c>
      <c r="H858" s="11" t="s">
        <v>81</v>
      </c>
      <c r="I858" s="16">
        <v>45500</v>
      </c>
      <c r="J858" s="17" t="s">
        <v>682</v>
      </c>
    </row>
    <row r="859" ht="35" customHeight="1" spans="1:10">
      <c r="A859" s="11" t="s">
        <v>3273</v>
      </c>
      <c r="B859" s="11">
        <v>855</v>
      </c>
      <c r="C859" s="11" t="s">
        <v>3274</v>
      </c>
      <c r="D859" s="11" t="s">
        <v>3275</v>
      </c>
      <c r="E859" s="11" t="s">
        <v>3276</v>
      </c>
      <c r="F859" s="11" t="s">
        <v>17</v>
      </c>
      <c r="G859" s="11" t="s">
        <v>3277</v>
      </c>
      <c r="H859" s="11" t="s">
        <v>187</v>
      </c>
      <c r="I859" s="16">
        <v>45404</v>
      </c>
      <c r="J859" s="17" t="s">
        <v>682</v>
      </c>
    </row>
    <row r="860" ht="35" customHeight="1" spans="1:10">
      <c r="A860" s="11" t="s">
        <v>3278</v>
      </c>
      <c r="B860" s="11">
        <v>856</v>
      </c>
      <c r="C860" s="11" t="s">
        <v>3269</v>
      </c>
      <c r="D860" s="11" t="s">
        <v>3270</v>
      </c>
      <c r="E860" s="11" t="s">
        <v>3271</v>
      </c>
      <c r="F860" s="11" t="s">
        <v>17</v>
      </c>
      <c r="G860" s="11" t="s">
        <v>3279</v>
      </c>
      <c r="H860" s="11" t="s">
        <v>3280</v>
      </c>
      <c r="I860" s="16">
        <v>45504</v>
      </c>
      <c r="J860" s="17" t="s">
        <v>682</v>
      </c>
    </row>
    <row r="861" ht="35" customHeight="1" spans="1:10">
      <c r="A861" s="11" t="s">
        <v>3281</v>
      </c>
      <c r="B861" s="11">
        <v>857</v>
      </c>
      <c r="C861" s="11" t="s">
        <v>3251</v>
      </c>
      <c r="D861" s="11" t="s">
        <v>3252</v>
      </c>
      <c r="E861" s="11" t="s">
        <v>3282</v>
      </c>
      <c r="F861" s="11" t="s">
        <v>17</v>
      </c>
      <c r="G861" s="11" t="s">
        <v>3283</v>
      </c>
      <c r="H861" s="11" t="s">
        <v>371</v>
      </c>
      <c r="I861" s="16">
        <v>45513</v>
      </c>
      <c r="J861" s="17" t="s">
        <v>709</v>
      </c>
    </row>
    <row r="862" ht="35" customHeight="1" spans="1:10">
      <c r="A862" s="11" t="s">
        <v>3284</v>
      </c>
      <c r="B862" s="11">
        <v>858</v>
      </c>
      <c r="C862" s="11" t="s">
        <v>976</v>
      </c>
      <c r="D862" s="11" t="s">
        <v>977</v>
      </c>
      <c r="E862" s="11" t="s">
        <v>3266</v>
      </c>
      <c r="F862" s="11" t="s">
        <v>17</v>
      </c>
      <c r="G862" s="11" t="s">
        <v>3285</v>
      </c>
      <c r="H862" s="11" t="s">
        <v>308</v>
      </c>
      <c r="I862" s="16">
        <v>45455</v>
      </c>
      <c r="J862" s="17" t="s">
        <v>682</v>
      </c>
    </row>
    <row r="863" ht="35" customHeight="1" spans="1:10">
      <c r="A863" s="11" t="s">
        <v>3286</v>
      </c>
      <c r="B863" s="11">
        <v>859</v>
      </c>
      <c r="C863" s="11" t="s">
        <v>2943</v>
      </c>
      <c r="D863" s="11" t="s">
        <v>2944</v>
      </c>
      <c r="E863" s="11" t="s">
        <v>3287</v>
      </c>
      <c r="F863" s="11" t="s">
        <v>17</v>
      </c>
      <c r="G863" s="11" t="s">
        <v>3288</v>
      </c>
      <c r="H863" s="11" t="s">
        <v>51</v>
      </c>
      <c r="I863" s="16">
        <v>45491</v>
      </c>
      <c r="J863" s="17" t="s">
        <v>682</v>
      </c>
    </row>
    <row r="864" ht="35" customHeight="1" spans="1:10">
      <c r="A864" s="11" t="s">
        <v>3289</v>
      </c>
      <c r="B864" s="11">
        <v>860</v>
      </c>
      <c r="C864" s="11" t="s">
        <v>3290</v>
      </c>
      <c r="D864" s="11" t="s">
        <v>3291</v>
      </c>
      <c r="E864" s="11" t="s">
        <v>3292</v>
      </c>
      <c r="F864" s="11" t="s">
        <v>17</v>
      </c>
      <c r="G864" s="11" t="s">
        <v>907</v>
      </c>
      <c r="H864" s="11" t="s">
        <v>3293</v>
      </c>
      <c r="I864" s="16">
        <v>45430</v>
      </c>
      <c r="J864" s="17" t="s">
        <v>709</v>
      </c>
    </row>
    <row r="865" ht="35" customHeight="1" spans="1:10">
      <c r="A865" s="11" t="s">
        <v>3294</v>
      </c>
      <c r="B865" s="11">
        <v>861</v>
      </c>
      <c r="C865" s="11" t="s">
        <v>711</v>
      </c>
      <c r="D865" s="11" t="s">
        <v>712</v>
      </c>
      <c r="E865" s="11" t="s">
        <v>3292</v>
      </c>
      <c r="F865" s="11" t="s">
        <v>17</v>
      </c>
      <c r="G865" s="11" t="s">
        <v>3295</v>
      </c>
      <c r="H865" s="11" t="s">
        <v>3296</v>
      </c>
      <c r="I865" s="16">
        <v>45506</v>
      </c>
      <c r="J865" s="17" t="s">
        <v>682</v>
      </c>
    </row>
    <row r="866" ht="35" customHeight="1" spans="1:10">
      <c r="A866" s="11" t="s">
        <v>3297</v>
      </c>
      <c r="B866" s="11">
        <v>862</v>
      </c>
      <c r="C866" s="11" t="s">
        <v>711</v>
      </c>
      <c r="D866" s="11" t="s">
        <v>712</v>
      </c>
      <c r="E866" s="11" t="s">
        <v>3298</v>
      </c>
      <c r="F866" s="11" t="s">
        <v>17</v>
      </c>
      <c r="G866" s="11" t="s">
        <v>3299</v>
      </c>
      <c r="H866" s="11" t="s">
        <v>162</v>
      </c>
      <c r="I866" s="16">
        <v>45476</v>
      </c>
      <c r="J866" s="17" t="s">
        <v>682</v>
      </c>
    </row>
    <row r="867" ht="35" customHeight="1" spans="1:10">
      <c r="A867" s="11" t="s">
        <v>3300</v>
      </c>
      <c r="B867" s="11">
        <v>863</v>
      </c>
      <c r="C867" s="11" t="s">
        <v>3301</v>
      </c>
      <c r="D867" s="11" t="s">
        <v>3302</v>
      </c>
      <c r="E867" s="11" t="s">
        <v>3298</v>
      </c>
      <c r="F867" s="11" t="s">
        <v>17</v>
      </c>
      <c r="G867" s="11" t="s">
        <v>3303</v>
      </c>
      <c r="H867" s="11" t="s">
        <v>26</v>
      </c>
      <c r="I867" s="16">
        <v>45432</v>
      </c>
      <c r="J867" s="17" t="s">
        <v>682</v>
      </c>
    </row>
    <row r="868" ht="35" customHeight="1" spans="1:10">
      <c r="A868" s="11" t="s">
        <v>3304</v>
      </c>
      <c r="B868" s="11">
        <v>864</v>
      </c>
      <c r="C868" s="11" t="s">
        <v>3118</v>
      </c>
      <c r="D868" s="11" t="s">
        <v>3119</v>
      </c>
      <c r="E868" s="11" t="s">
        <v>3305</v>
      </c>
      <c r="F868" s="11" t="s">
        <v>17</v>
      </c>
      <c r="G868" s="11" t="s">
        <v>3306</v>
      </c>
      <c r="H868" s="11" t="s">
        <v>3307</v>
      </c>
      <c r="I868" s="16">
        <v>45469</v>
      </c>
      <c r="J868" s="17" t="s">
        <v>682</v>
      </c>
    </row>
    <row r="869" ht="35" customHeight="1" spans="1:10">
      <c r="A869" s="11" t="s">
        <v>3308</v>
      </c>
      <c r="B869" s="11">
        <v>865</v>
      </c>
      <c r="C869" s="11" t="s">
        <v>3309</v>
      </c>
      <c r="D869" s="11" t="s">
        <v>3310</v>
      </c>
      <c r="E869" s="11" t="s">
        <v>3305</v>
      </c>
      <c r="F869" s="11" t="s">
        <v>17</v>
      </c>
      <c r="G869" s="11" t="s">
        <v>3311</v>
      </c>
      <c r="H869" s="11" t="s">
        <v>3280</v>
      </c>
      <c r="I869" s="16">
        <v>45463</v>
      </c>
      <c r="J869" s="17" t="s">
        <v>682</v>
      </c>
    </row>
    <row r="870" ht="35" customHeight="1" spans="1:10">
      <c r="A870" s="11" t="s">
        <v>3312</v>
      </c>
      <c r="B870" s="11">
        <v>866</v>
      </c>
      <c r="C870" s="11" t="s">
        <v>3313</v>
      </c>
      <c r="D870" s="11" t="s">
        <v>3314</v>
      </c>
      <c r="E870" s="11" t="s">
        <v>3315</v>
      </c>
      <c r="F870" s="11" t="s">
        <v>17</v>
      </c>
      <c r="G870" s="11" t="s">
        <v>3316</v>
      </c>
      <c r="H870" s="11" t="s">
        <v>3317</v>
      </c>
      <c r="I870" s="16">
        <v>45513</v>
      </c>
      <c r="J870" s="17" t="s">
        <v>1497</v>
      </c>
    </row>
    <row r="871" ht="35" customHeight="1" spans="1:10">
      <c r="A871" s="11" t="s">
        <v>3318</v>
      </c>
      <c r="B871" s="11">
        <v>867</v>
      </c>
      <c r="C871" s="11" t="s">
        <v>1546</v>
      </c>
      <c r="D871" s="11" t="s">
        <v>3319</v>
      </c>
      <c r="E871" s="11" t="s">
        <v>416</v>
      </c>
      <c r="F871" s="11" t="s">
        <v>17</v>
      </c>
      <c r="G871" s="11" t="s">
        <v>3009</v>
      </c>
      <c r="H871" s="11" t="s">
        <v>3320</v>
      </c>
      <c r="I871" s="16">
        <v>45474</v>
      </c>
      <c r="J871" s="17" t="s">
        <v>1497</v>
      </c>
    </row>
    <row r="872" ht="35" customHeight="1" spans="1:10">
      <c r="A872" s="11" t="s">
        <v>3321</v>
      </c>
      <c r="B872" s="11">
        <v>868</v>
      </c>
      <c r="C872" s="11" t="s">
        <v>3322</v>
      </c>
      <c r="D872" s="11" t="s">
        <v>3323</v>
      </c>
      <c r="E872" s="11" t="s">
        <v>3324</v>
      </c>
      <c r="F872" s="11" t="s">
        <v>17</v>
      </c>
      <c r="G872" s="11" t="s">
        <v>3325</v>
      </c>
      <c r="H872" s="11" t="s">
        <v>3326</v>
      </c>
      <c r="I872" s="16">
        <v>45452</v>
      </c>
      <c r="J872" s="17" t="s">
        <v>1497</v>
      </c>
    </row>
    <row r="873" ht="35" customHeight="1" spans="1:10">
      <c r="A873" s="11" t="s">
        <v>3327</v>
      </c>
      <c r="B873" s="11">
        <v>869</v>
      </c>
      <c r="C873" s="11" t="s">
        <v>1748</v>
      </c>
      <c r="D873" s="11" t="s">
        <v>1749</v>
      </c>
      <c r="E873" s="11" t="s">
        <v>3328</v>
      </c>
      <c r="F873" s="11" t="s">
        <v>17</v>
      </c>
      <c r="G873" s="11" t="s">
        <v>3329</v>
      </c>
      <c r="H873" s="11" t="s">
        <v>1751</v>
      </c>
      <c r="I873" s="16">
        <v>45433</v>
      </c>
      <c r="J873" s="17" t="s">
        <v>1497</v>
      </c>
    </row>
    <row r="874" ht="35" customHeight="1" spans="1:10">
      <c r="A874" s="11" t="s">
        <v>3330</v>
      </c>
      <c r="B874" s="11">
        <v>870</v>
      </c>
      <c r="C874" s="11" t="s">
        <v>3322</v>
      </c>
      <c r="D874" s="11" t="s">
        <v>3323</v>
      </c>
      <c r="E874" s="11" t="s">
        <v>3324</v>
      </c>
      <c r="F874" s="11" t="s">
        <v>17</v>
      </c>
      <c r="G874" s="11" t="s">
        <v>2061</v>
      </c>
      <c r="H874" s="11" t="s">
        <v>3331</v>
      </c>
      <c r="I874" s="16">
        <v>45465</v>
      </c>
      <c r="J874" s="17" t="s">
        <v>1497</v>
      </c>
    </row>
    <row r="875" ht="35" customHeight="1" spans="1:10">
      <c r="A875" s="11" t="s">
        <v>3332</v>
      </c>
      <c r="B875" s="11">
        <v>871</v>
      </c>
      <c r="C875" s="11" t="s">
        <v>3333</v>
      </c>
      <c r="D875" s="11" t="s">
        <v>3334</v>
      </c>
      <c r="E875" s="11" t="s">
        <v>3335</v>
      </c>
      <c r="F875" s="11" t="s">
        <v>17</v>
      </c>
      <c r="G875" s="11" t="s">
        <v>3336</v>
      </c>
      <c r="H875" s="11" t="s">
        <v>3337</v>
      </c>
      <c r="I875" s="16">
        <v>45523</v>
      </c>
      <c r="J875" s="17" t="s">
        <v>1497</v>
      </c>
    </row>
    <row r="876" ht="35" customHeight="1" spans="1:10">
      <c r="A876" s="11" t="s">
        <v>3338</v>
      </c>
      <c r="B876" s="11">
        <v>872</v>
      </c>
      <c r="C876" s="11" t="s">
        <v>3339</v>
      </c>
      <c r="D876" s="11" t="s">
        <v>3340</v>
      </c>
      <c r="E876" s="11" t="s">
        <v>3335</v>
      </c>
      <c r="F876" s="11" t="s">
        <v>17</v>
      </c>
      <c r="G876" s="11" t="s">
        <v>3341</v>
      </c>
      <c r="H876" s="11" t="s">
        <v>3342</v>
      </c>
      <c r="I876" s="16">
        <v>45523</v>
      </c>
      <c r="J876" s="17" t="s">
        <v>1497</v>
      </c>
    </row>
    <row r="877" ht="35" customHeight="1" spans="1:10">
      <c r="A877" s="11" t="s">
        <v>3343</v>
      </c>
      <c r="B877" s="11">
        <v>873</v>
      </c>
      <c r="C877" s="11" t="s">
        <v>3344</v>
      </c>
      <c r="D877" s="11" t="s">
        <v>3345</v>
      </c>
      <c r="E877" s="11" t="s">
        <v>3346</v>
      </c>
      <c r="F877" s="11" t="s">
        <v>17</v>
      </c>
      <c r="G877" s="11" t="s">
        <v>3009</v>
      </c>
      <c r="H877" s="11" t="s">
        <v>1550</v>
      </c>
      <c r="I877" s="16">
        <v>45454</v>
      </c>
      <c r="J877" s="17" t="s">
        <v>1497</v>
      </c>
    </row>
    <row r="878" ht="35" customHeight="1" spans="1:10">
      <c r="A878" s="11" t="s">
        <v>3347</v>
      </c>
      <c r="B878" s="11">
        <v>874</v>
      </c>
      <c r="C878" s="11" t="s">
        <v>3313</v>
      </c>
      <c r="D878" s="11" t="s">
        <v>3314</v>
      </c>
      <c r="E878" s="11" t="s">
        <v>3348</v>
      </c>
      <c r="F878" s="11" t="s">
        <v>17</v>
      </c>
      <c r="G878" s="11" t="s">
        <v>3349</v>
      </c>
      <c r="H878" s="11" t="s">
        <v>3317</v>
      </c>
      <c r="I878" s="16">
        <v>45512</v>
      </c>
      <c r="J878" s="17" t="s">
        <v>1497</v>
      </c>
    </row>
    <row r="879" ht="35" customHeight="1" spans="1:10">
      <c r="A879" s="11" t="s">
        <v>3350</v>
      </c>
      <c r="B879" s="11">
        <v>875</v>
      </c>
      <c r="C879" s="11" t="s">
        <v>823</v>
      </c>
      <c r="D879" s="11" t="s">
        <v>824</v>
      </c>
      <c r="E879" s="11" t="s">
        <v>3351</v>
      </c>
      <c r="F879" s="11" t="s">
        <v>17</v>
      </c>
      <c r="G879" s="11" t="s">
        <v>3352</v>
      </c>
      <c r="H879" s="11" t="s">
        <v>26</v>
      </c>
      <c r="I879" s="16">
        <v>45501</v>
      </c>
      <c r="J879" s="17" t="s">
        <v>682</v>
      </c>
    </row>
    <row r="880" ht="35" customHeight="1" spans="1:10">
      <c r="A880" s="11" t="s">
        <v>3353</v>
      </c>
      <c r="B880" s="11">
        <v>876</v>
      </c>
      <c r="C880" s="11" t="s">
        <v>3339</v>
      </c>
      <c r="D880" s="11" t="s">
        <v>3340</v>
      </c>
      <c r="E880" s="11" t="s">
        <v>936</v>
      </c>
      <c r="F880" s="11" t="s">
        <v>17</v>
      </c>
      <c r="G880" s="11" t="s">
        <v>3354</v>
      </c>
      <c r="H880" s="11" t="s">
        <v>3355</v>
      </c>
      <c r="I880" s="16">
        <v>45523</v>
      </c>
      <c r="J880" s="17" t="s">
        <v>1497</v>
      </c>
    </row>
    <row r="881" ht="35" customHeight="1" spans="1:10">
      <c r="A881" s="11" t="s">
        <v>3356</v>
      </c>
      <c r="B881" s="11">
        <v>877</v>
      </c>
      <c r="C881" s="11" t="s">
        <v>3339</v>
      </c>
      <c r="D881" s="11" t="s">
        <v>3357</v>
      </c>
      <c r="E881" s="11" t="s">
        <v>3335</v>
      </c>
      <c r="F881" s="11" t="s">
        <v>17</v>
      </c>
      <c r="G881" s="11" t="s">
        <v>3358</v>
      </c>
      <c r="H881" s="11" t="s">
        <v>3359</v>
      </c>
      <c r="I881" s="16">
        <v>45525</v>
      </c>
      <c r="J881" s="17" t="s">
        <v>1497</v>
      </c>
    </row>
    <row r="882" ht="35" customHeight="1" spans="1:10">
      <c r="A882" s="11" t="s">
        <v>3360</v>
      </c>
      <c r="B882" s="11">
        <v>878</v>
      </c>
      <c r="C882" s="11" t="s">
        <v>3361</v>
      </c>
      <c r="D882" s="11" t="s">
        <v>3362</v>
      </c>
      <c r="E882" s="11" t="s">
        <v>3363</v>
      </c>
      <c r="F882" s="11" t="s">
        <v>17</v>
      </c>
      <c r="G882" s="11" t="s">
        <v>2061</v>
      </c>
      <c r="H882" s="11" t="s">
        <v>3364</v>
      </c>
      <c r="I882" s="16">
        <v>45521</v>
      </c>
      <c r="J882" s="17" t="s">
        <v>1497</v>
      </c>
    </row>
    <row r="883" ht="35" customHeight="1" spans="1:10">
      <c r="A883" s="11" t="s">
        <v>3365</v>
      </c>
      <c r="B883" s="11">
        <v>879</v>
      </c>
      <c r="C883" s="11" t="s">
        <v>3366</v>
      </c>
      <c r="D883" s="11" t="s">
        <v>3367</v>
      </c>
      <c r="E883" s="11" t="s">
        <v>2996</v>
      </c>
      <c r="F883" s="11" t="s">
        <v>17</v>
      </c>
      <c r="G883" s="11" t="s">
        <v>3368</v>
      </c>
      <c r="H883" s="11" t="s">
        <v>299</v>
      </c>
      <c r="I883" s="16">
        <v>45210</v>
      </c>
      <c r="J883" s="17" t="s">
        <v>271</v>
      </c>
    </row>
    <row r="884" ht="35" customHeight="1" spans="1:10">
      <c r="A884" s="11" t="s">
        <v>3369</v>
      </c>
      <c r="B884" s="11">
        <v>880</v>
      </c>
      <c r="C884" s="11" t="s">
        <v>3370</v>
      </c>
      <c r="D884" s="11" t="s">
        <v>3371</v>
      </c>
      <c r="E884" s="11" t="s">
        <v>3372</v>
      </c>
      <c r="F884" s="11" t="s">
        <v>17</v>
      </c>
      <c r="G884" s="11" t="s">
        <v>3373</v>
      </c>
      <c r="H884" s="11" t="s">
        <v>490</v>
      </c>
      <c r="I884" s="16">
        <v>45435</v>
      </c>
      <c r="J884" s="17" t="s">
        <v>271</v>
      </c>
    </row>
    <row r="885" ht="35" customHeight="1" spans="1:10">
      <c r="A885" s="11" t="s">
        <v>3374</v>
      </c>
      <c r="B885" s="11">
        <v>881</v>
      </c>
      <c r="C885" s="11" t="s">
        <v>3313</v>
      </c>
      <c r="D885" s="11" t="s">
        <v>3314</v>
      </c>
      <c r="E885" s="11" t="s">
        <v>3375</v>
      </c>
      <c r="F885" s="11" t="s">
        <v>17</v>
      </c>
      <c r="G885" s="11" t="s">
        <v>3376</v>
      </c>
      <c r="H885" s="11" t="s">
        <v>3317</v>
      </c>
      <c r="I885" s="16">
        <v>45511</v>
      </c>
      <c r="J885" s="17" t="s">
        <v>1497</v>
      </c>
    </row>
    <row r="886" ht="35" customHeight="1" spans="1:10">
      <c r="A886" s="11" t="s">
        <v>3377</v>
      </c>
      <c r="B886" s="11">
        <v>882</v>
      </c>
      <c r="C886" s="11" t="s">
        <v>3378</v>
      </c>
      <c r="D886" s="11" t="s">
        <v>3379</v>
      </c>
      <c r="E886" s="11" t="s">
        <v>2996</v>
      </c>
      <c r="F886" s="11" t="s">
        <v>17</v>
      </c>
      <c r="G886" s="11" t="s">
        <v>455</v>
      </c>
      <c r="H886" s="11" t="s">
        <v>456</v>
      </c>
      <c r="I886" s="16">
        <v>44820</v>
      </c>
      <c r="J886" s="17" t="s">
        <v>271</v>
      </c>
    </row>
    <row r="887" ht="35" customHeight="1" spans="1:10">
      <c r="A887" s="11" t="s">
        <v>3380</v>
      </c>
      <c r="B887" s="11">
        <v>883</v>
      </c>
      <c r="C887" s="11" t="s">
        <v>3381</v>
      </c>
      <c r="D887" s="11" t="s">
        <v>3382</v>
      </c>
      <c r="E887" s="11" t="s">
        <v>3383</v>
      </c>
      <c r="F887" s="11" t="s">
        <v>17</v>
      </c>
      <c r="G887" s="11" t="s">
        <v>3384</v>
      </c>
      <c r="H887" s="11" t="s">
        <v>3385</v>
      </c>
      <c r="I887" s="16">
        <v>45383</v>
      </c>
      <c r="J887" s="17" t="s">
        <v>271</v>
      </c>
    </row>
    <row r="888" ht="35" customHeight="1" spans="1:10">
      <c r="A888" s="11" t="s">
        <v>3386</v>
      </c>
      <c r="B888" s="11">
        <v>884</v>
      </c>
      <c r="C888" s="11" t="s">
        <v>3387</v>
      </c>
      <c r="D888" s="11" t="s">
        <v>3388</v>
      </c>
      <c r="E888" s="11" t="s">
        <v>3389</v>
      </c>
      <c r="F888" s="11" t="s">
        <v>17</v>
      </c>
      <c r="G888" s="11" t="s">
        <v>3390</v>
      </c>
      <c r="H888" s="11" t="s">
        <v>3391</v>
      </c>
      <c r="I888" s="16">
        <v>45413</v>
      </c>
      <c r="J888" s="17" t="s">
        <v>271</v>
      </c>
    </row>
    <row r="889" ht="35" customHeight="1" spans="1:10">
      <c r="A889" s="11" t="s">
        <v>3392</v>
      </c>
      <c r="B889" s="11">
        <v>885</v>
      </c>
      <c r="C889" s="11" t="s">
        <v>3393</v>
      </c>
      <c r="D889" s="11" t="s">
        <v>3394</v>
      </c>
      <c r="E889" s="11" t="s">
        <v>3395</v>
      </c>
      <c r="F889" s="11" t="s">
        <v>17</v>
      </c>
      <c r="G889" s="11" t="s">
        <v>303</v>
      </c>
      <c r="H889" s="11" t="s">
        <v>308</v>
      </c>
      <c r="I889" s="16">
        <v>45120</v>
      </c>
      <c r="J889" s="17" t="s">
        <v>271</v>
      </c>
    </row>
    <row r="890" ht="35" customHeight="1" spans="1:10">
      <c r="A890" s="11" t="s">
        <v>3396</v>
      </c>
      <c r="B890" s="11">
        <v>886</v>
      </c>
      <c r="C890" s="11" t="s">
        <v>3397</v>
      </c>
      <c r="D890" s="11" t="s">
        <v>3398</v>
      </c>
      <c r="E890" s="11" t="s">
        <v>3399</v>
      </c>
      <c r="F890" s="11" t="s">
        <v>17</v>
      </c>
      <c r="G890" s="11" t="s">
        <v>3400</v>
      </c>
      <c r="H890" s="11" t="s">
        <v>3401</v>
      </c>
      <c r="I890" s="16">
        <v>45294</v>
      </c>
      <c r="J890" s="17" t="s">
        <v>271</v>
      </c>
    </row>
    <row r="891" ht="35" customHeight="1" spans="1:10">
      <c r="A891" s="11" t="s">
        <v>3402</v>
      </c>
      <c r="B891" s="11">
        <v>887</v>
      </c>
      <c r="C891" s="11" t="s">
        <v>3403</v>
      </c>
      <c r="D891" s="11" t="s">
        <v>3404</v>
      </c>
      <c r="E891" s="11" t="s">
        <v>3395</v>
      </c>
      <c r="F891" s="11" t="s">
        <v>17</v>
      </c>
      <c r="G891" s="11" t="s">
        <v>3405</v>
      </c>
      <c r="H891" s="11" t="s">
        <v>2410</v>
      </c>
      <c r="I891" s="16">
        <v>45419</v>
      </c>
      <c r="J891" s="17" t="s">
        <v>271</v>
      </c>
    </row>
    <row r="892" ht="35" customHeight="1" spans="1:10">
      <c r="A892" s="11" t="s">
        <v>3406</v>
      </c>
      <c r="B892" s="11">
        <v>888</v>
      </c>
      <c r="C892" s="11" t="s">
        <v>3407</v>
      </c>
      <c r="D892" s="11" t="s">
        <v>3408</v>
      </c>
      <c r="E892" s="11" t="s">
        <v>3409</v>
      </c>
      <c r="F892" s="11" t="s">
        <v>17</v>
      </c>
      <c r="G892" s="11" t="s">
        <v>3410</v>
      </c>
      <c r="H892" s="11" t="s">
        <v>3411</v>
      </c>
      <c r="I892" s="16">
        <v>45518</v>
      </c>
      <c r="J892" s="17" t="s">
        <v>1497</v>
      </c>
    </row>
    <row r="893" ht="35" customHeight="1" spans="1:10">
      <c r="A893" s="11" t="s">
        <v>3412</v>
      </c>
      <c r="B893" s="11">
        <v>889</v>
      </c>
      <c r="C893" s="11" t="s">
        <v>543</v>
      </c>
      <c r="D893" s="11" t="s">
        <v>544</v>
      </c>
      <c r="E893" s="11" t="s">
        <v>3413</v>
      </c>
      <c r="F893" s="11" t="s">
        <v>17</v>
      </c>
      <c r="G893" s="11" t="s">
        <v>570</v>
      </c>
      <c r="H893" s="11" t="s">
        <v>547</v>
      </c>
      <c r="I893" s="16">
        <v>45254</v>
      </c>
      <c r="J893" s="17" t="s">
        <v>271</v>
      </c>
    </row>
    <row r="894" ht="35" customHeight="1" spans="1:10">
      <c r="A894" s="11" t="s">
        <v>3414</v>
      </c>
      <c r="B894" s="11">
        <v>890</v>
      </c>
      <c r="C894" s="11" t="s">
        <v>492</v>
      </c>
      <c r="D894" s="11" t="s">
        <v>493</v>
      </c>
      <c r="E894" s="11" t="s">
        <v>3415</v>
      </c>
      <c r="F894" s="11" t="s">
        <v>17</v>
      </c>
      <c r="G894" s="11" t="s">
        <v>519</v>
      </c>
      <c r="H894" s="11" t="s">
        <v>490</v>
      </c>
      <c r="I894" s="16">
        <v>45475</v>
      </c>
      <c r="J894" s="17" t="s">
        <v>271</v>
      </c>
    </row>
    <row r="895" ht="35" customHeight="1" spans="1:10">
      <c r="A895" s="11" t="s">
        <v>3416</v>
      </c>
      <c r="B895" s="11">
        <v>891</v>
      </c>
      <c r="C895" s="11" t="s">
        <v>296</v>
      </c>
      <c r="D895" s="11" t="s">
        <v>297</v>
      </c>
      <c r="E895" s="11" t="s">
        <v>3417</v>
      </c>
      <c r="F895" s="11" t="s">
        <v>17</v>
      </c>
      <c r="G895" s="11" t="s">
        <v>3418</v>
      </c>
      <c r="H895" s="11" t="s">
        <v>547</v>
      </c>
      <c r="I895" s="16">
        <v>45406</v>
      </c>
      <c r="J895" s="17" t="s">
        <v>271</v>
      </c>
    </row>
    <row r="896" ht="35" customHeight="1" spans="1:10">
      <c r="A896" s="11" t="s">
        <v>3419</v>
      </c>
      <c r="B896" s="11">
        <v>892</v>
      </c>
      <c r="C896" s="11" t="s">
        <v>492</v>
      </c>
      <c r="D896" s="11" t="s">
        <v>493</v>
      </c>
      <c r="E896" s="11" t="s">
        <v>3420</v>
      </c>
      <c r="F896" s="11" t="s">
        <v>17</v>
      </c>
      <c r="G896" s="11" t="s">
        <v>3373</v>
      </c>
      <c r="H896" s="11" t="s">
        <v>1566</v>
      </c>
      <c r="I896" s="16">
        <v>45505</v>
      </c>
      <c r="J896" s="17" t="s">
        <v>271</v>
      </c>
    </row>
    <row r="897" ht="35" customHeight="1" spans="1:10">
      <c r="A897" s="11" t="s">
        <v>3421</v>
      </c>
      <c r="B897" s="11">
        <v>893</v>
      </c>
      <c r="C897" s="11" t="s">
        <v>312</v>
      </c>
      <c r="D897" s="11" t="s">
        <v>313</v>
      </c>
      <c r="E897" s="11" t="s">
        <v>3422</v>
      </c>
      <c r="F897" s="11" t="s">
        <v>17</v>
      </c>
      <c r="G897" s="11" t="s">
        <v>326</v>
      </c>
      <c r="H897" s="11" t="s">
        <v>327</v>
      </c>
      <c r="I897" s="16">
        <v>45450</v>
      </c>
      <c r="J897" s="17" t="s">
        <v>271</v>
      </c>
    </row>
    <row r="898" ht="35" customHeight="1" spans="1:10">
      <c r="A898" s="11" t="s">
        <v>3423</v>
      </c>
      <c r="B898" s="11">
        <v>894</v>
      </c>
      <c r="C898" s="11" t="s">
        <v>2058</v>
      </c>
      <c r="D898" s="11" t="s">
        <v>2059</v>
      </c>
      <c r="E898" s="11" t="s">
        <v>3415</v>
      </c>
      <c r="F898" s="11" t="s">
        <v>17</v>
      </c>
      <c r="G898" s="11" t="s">
        <v>2061</v>
      </c>
      <c r="H898" s="11" t="s">
        <v>396</v>
      </c>
      <c r="I898" s="16">
        <v>45482</v>
      </c>
      <c r="J898" s="17" t="s">
        <v>1497</v>
      </c>
    </row>
    <row r="899" ht="35" customHeight="1" spans="1:10">
      <c r="A899" s="11" t="s">
        <v>3424</v>
      </c>
      <c r="B899" s="11">
        <v>895</v>
      </c>
      <c r="C899" s="11" t="s">
        <v>289</v>
      </c>
      <c r="D899" s="11" t="s">
        <v>290</v>
      </c>
      <c r="E899" s="11" t="s">
        <v>3425</v>
      </c>
      <c r="F899" s="11" t="s">
        <v>17</v>
      </c>
      <c r="G899" s="11" t="s">
        <v>3426</v>
      </c>
      <c r="H899" s="11" t="s">
        <v>418</v>
      </c>
      <c r="I899" s="16">
        <v>45285</v>
      </c>
      <c r="J899" s="17" t="s">
        <v>271</v>
      </c>
    </row>
    <row r="900" ht="35" customHeight="1" spans="1:10">
      <c r="A900" s="11" t="s">
        <v>3427</v>
      </c>
      <c r="B900" s="11">
        <v>896</v>
      </c>
      <c r="C900" s="11" t="s">
        <v>3428</v>
      </c>
      <c r="D900" s="11" t="s">
        <v>3429</v>
      </c>
      <c r="E900" s="11" t="s">
        <v>3430</v>
      </c>
      <c r="F900" s="11" t="s">
        <v>17</v>
      </c>
      <c r="G900" s="11" t="s">
        <v>3431</v>
      </c>
      <c r="H900" s="11" t="s">
        <v>456</v>
      </c>
      <c r="I900" s="16">
        <v>45382</v>
      </c>
      <c r="J900" s="17" t="s">
        <v>271</v>
      </c>
    </row>
    <row r="901" ht="35" customHeight="1" spans="1:10">
      <c r="A901" s="11" t="s">
        <v>3432</v>
      </c>
      <c r="B901" s="11">
        <v>897</v>
      </c>
      <c r="C901" s="11" t="s">
        <v>312</v>
      </c>
      <c r="D901" s="11" t="s">
        <v>313</v>
      </c>
      <c r="E901" s="11" t="s">
        <v>3433</v>
      </c>
      <c r="F901" s="11" t="s">
        <v>17</v>
      </c>
      <c r="G901" s="11" t="s">
        <v>326</v>
      </c>
      <c r="H901" s="11" t="s">
        <v>327</v>
      </c>
      <c r="I901" s="16">
        <v>45428</v>
      </c>
      <c r="J901" s="17" t="s">
        <v>271</v>
      </c>
    </row>
    <row r="902" ht="35" customHeight="1" spans="1:10">
      <c r="A902" s="11" t="s">
        <v>3434</v>
      </c>
      <c r="B902" s="11">
        <v>898</v>
      </c>
      <c r="C902" s="11" t="s">
        <v>1369</v>
      </c>
      <c r="D902" s="11" t="s">
        <v>3435</v>
      </c>
      <c r="E902" s="11" t="s">
        <v>3409</v>
      </c>
      <c r="F902" s="11" t="s">
        <v>17</v>
      </c>
      <c r="G902" s="11" t="s">
        <v>3436</v>
      </c>
      <c r="H902" s="11" t="s">
        <v>490</v>
      </c>
      <c r="I902" s="16">
        <v>45505</v>
      </c>
      <c r="J902" s="17" t="s">
        <v>271</v>
      </c>
    </row>
    <row r="903" ht="35" customHeight="1" spans="1:10">
      <c r="A903" s="11" t="s">
        <v>3437</v>
      </c>
      <c r="B903" s="11">
        <v>899</v>
      </c>
      <c r="C903" s="11" t="s">
        <v>3438</v>
      </c>
      <c r="D903" s="11" t="s">
        <v>3439</v>
      </c>
      <c r="E903" s="11" t="s">
        <v>3440</v>
      </c>
      <c r="F903" s="11" t="s">
        <v>17</v>
      </c>
      <c r="G903" s="11" t="s">
        <v>570</v>
      </c>
      <c r="H903" s="11" t="s">
        <v>276</v>
      </c>
      <c r="I903" s="16">
        <v>45524</v>
      </c>
      <c r="J903" s="17" t="s">
        <v>271</v>
      </c>
    </row>
    <row r="904" ht="35" customHeight="1" spans="1:10">
      <c r="A904" s="11" t="s">
        <v>3441</v>
      </c>
      <c r="B904" s="11">
        <v>900</v>
      </c>
      <c r="C904" s="11" t="s">
        <v>2505</v>
      </c>
      <c r="D904" s="11" t="s">
        <v>2506</v>
      </c>
      <c r="E904" s="11" t="s">
        <v>3372</v>
      </c>
      <c r="F904" s="11" t="s">
        <v>17</v>
      </c>
      <c r="G904" s="11" t="s">
        <v>303</v>
      </c>
      <c r="H904" s="11" t="s">
        <v>1340</v>
      </c>
      <c r="I904" s="16">
        <v>45430</v>
      </c>
      <c r="J904" s="17" t="s">
        <v>271</v>
      </c>
    </row>
    <row r="905" ht="35" customHeight="1" spans="1:10">
      <c r="A905" s="11" t="s">
        <v>3442</v>
      </c>
      <c r="B905" s="11">
        <v>901</v>
      </c>
      <c r="C905" s="11" t="s">
        <v>3443</v>
      </c>
      <c r="D905" s="11" t="s">
        <v>3444</v>
      </c>
      <c r="E905" s="11" t="s">
        <v>3440</v>
      </c>
      <c r="F905" s="11" t="s">
        <v>17</v>
      </c>
      <c r="G905" s="11" t="s">
        <v>3445</v>
      </c>
      <c r="H905" s="11" t="s">
        <v>174</v>
      </c>
      <c r="I905" s="16">
        <v>45513</v>
      </c>
      <c r="J905" s="17" t="s">
        <v>271</v>
      </c>
    </row>
    <row r="906" ht="35" customHeight="1" spans="1:10">
      <c r="A906" s="11" t="s">
        <v>3446</v>
      </c>
      <c r="B906" s="11">
        <v>902</v>
      </c>
      <c r="C906" s="11" t="s">
        <v>3447</v>
      </c>
      <c r="D906" s="11" t="s">
        <v>3448</v>
      </c>
      <c r="E906" s="11" t="s">
        <v>3449</v>
      </c>
      <c r="F906" s="11" t="s">
        <v>17</v>
      </c>
      <c r="G906" s="11" t="s">
        <v>3450</v>
      </c>
      <c r="H906" s="11" t="s">
        <v>187</v>
      </c>
      <c r="I906" s="16">
        <v>45514</v>
      </c>
      <c r="J906" s="17" t="s">
        <v>271</v>
      </c>
    </row>
    <row r="907" ht="35" customHeight="1" spans="1:10">
      <c r="A907" s="11" t="s">
        <v>3451</v>
      </c>
      <c r="B907" s="11">
        <v>903</v>
      </c>
      <c r="C907" s="11" t="s">
        <v>3452</v>
      </c>
      <c r="D907" s="11" t="s">
        <v>3453</v>
      </c>
      <c r="E907" s="11" t="s">
        <v>3454</v>
      </c>
      <c r="F907" s="11" t="s">
        <v>17</v>
      </c>
      <c r="G907" s="11" t="s">
        <v>3455</v>
      </c>
      <c r="H907" s="11" t="s">
        <v>2410</v>
      </c>
      <c r="I907" s="16">
        <v>45491</v>
      </c>
      <c r="J907" s="17" t="s">
        <v>271</v>
      </c>
    </row>
    <row r="908" ht="35" customHeight="1" spans="1:10">
      <c r="A908" s="11" t="s">
        <v>3456</v>
      </c>
      <c r="B908" s="11">
        <v>904</v>
      </c>
      <c r="C908" s="11" t="s">
        <v>420</v>
      </c>
      <c r="D908" s="11" t="s">
        <v>421</v>
      </c>
      <c r="E908" s="11" t="s">
        <v>3457</v>
      </c>
      <c r="F908" s="11" t="s">
        <v>17</v>
      </c>
      <c r="G908" s="11" t="s">
        <v>3458</v>
      </c>
      <c r="H908" s="11" t="s">
        <v>418</v>
      </c>
      <c r="I908" s="16">
        <v>45315</v>
      </c>
      <c r="J908" s="17" t="s">
        <v>271</v>
      </c>
    </row>
    <row r="909" ht="35" customHeight="1" spans="1:10">
      <c r="A909" s="11" t="s">
        <v>3459</v>
      </c>
      <c r="B909" s="11">
        <v>905</v>
      </c>
      <c r="C909" s="11" t="s">
        <v>296</v>
      </c>
      <c r="D909" s="11" t="s">
        <v>297</v>
      </c>
      <c r="E909" s="11" t="s">
        <v>3460</v>
      </c>
      <c r="F909" s="11" t="s">
        <v>17</v>
      </c>
      <c r="G909" s="11" t="s">
        <v>3418</v>
      </c>
      <c r="H909" s="11" t="s">
        <v>547</v>
      </c>
      <c r="I909" s="16">
        <v>45167</v>
      </c>
      <c r="J909" s="17" t="s">
        <v>271</v>
      </c>
    </row>
    <row r="910" ht="35" customHeight="1" spans="1:10">
      <c r="A910" s="11" t="s">
        <v>3461</v>
      </c>
      <c r="B910" s="11">
        <v>906</v>
      </c>
      <c r="C910" s="11" t="s">
        <v>436</v>
      </c>
      <c r="D910" s="11" t="s">
        <v>437</v>
      </c>
      <c r="E910" s="11" t="s">
        <v>3462</v>
      </c>
      <c r="F910" s="11" t="s">
        <v>17</v>
      </c>
      <c r="G910" s="11" t="s">
        <v>3463</v>
      </c>
      <c r="H910" s="11" t="s">
        <v>327</v>
      </c>
      <c r="I910" s="16">
        <v>45457</v>
      </c>
      <c r="J910" s="17" t="s">
        <v>271</v>
      </c>
    </row>
    <row r="911" ht="35" customHeight="1" spans="1:10">
      <c r="A911" s="11" t="s">
        <v>3464</v>
      </c>
      <c r="B911" s="11">
        <v>907</v>
      </c>
      <c r="C911" s="11" t="s">
        <v>1563</v>
      </c>
      <c r="D911" s="11" t="s">
        <v>3465</v>
      </c>
      <c r="E911" s="11" t="s">
        <v>3466</v>
      </c>
      <c r="F911" s="11" t="s">
        <v>17</v>
      </c>
      <c r="G911" s="11" t="s">
        <v>3467</v>
      </c>
      <c r="H911" s="11" t="s">
        <v>663</v>
      </c>
      <c r="I911" s="16">
        <v>45160</v>
      </c>
      <c r="J911" s="17" t="s">
        <v>271</v>
      </c>
    </row>
    <row r="912" ht="35" customHeight="1" spans="1:10">
      <c r="A912" s="11" t="s">
        <v>3468</v>
      </c>
      <c r="B912" s="11">
        <v>908</v>
      </c>
      <c r="C912" s="11" t="s">
        <v>1351</v>
      </c>
      <c r="D912" s="11" t="s">
        <v>1352</v>
      </c>
      <c r="E912" s="11" t="s">
        <v>3469</v>
      </c>
      <c r="F912" s="11" t="s">
        <v>17</v>
      </c>
      <c r="G912" s="11" t="s">
        <v>3470</v>
      </c>
      <c r="H912" s="11" t="s">
        <v>1629</v>
      </c>
      <c r="I912" s="16">
        <v>45474</v>
      </c>
      <c r="J912" s="17" t="s">
        <v>271</v>
      </c>
    </row>
    <row r="913" ht="35" customHeight="1" spans="1:10">
      <c r="A913" s="11" t="s">
        <v>3471</v>
      </c>
      <c r="B913" s="11">
        <v>909</v>
      </c>
      <c r="C913" s="11" t="s">
        <v>3472</v>
      </c>
      <c r="D913" s="11" t="s">
        <v>3473</v>
      </c>
      <c r="E913" s="11" t="s">
        <v>3474</v>
      </c>
      <c r="F913" s="11" t="s">
        <v>17</v>
      </c>
      <c r="G913" s="11" t="s">
        <v>303</v>
      </c>
      <c r="H913" s="11" t="s">
        <v>299</v>
      </c>
      <c r="I913" s="16">
        <v>45448</v>
      </c>
      <c r="J913" s="17" t="s">
        <v>271</v>
      </c>
    </row>
    <row r="914" ht="35" customHeight="1" spans="1:10">
      <c r="A914" s="11" t="s">
        <v>3475</v>
      </c>
      <c r="B914" s="11">
        <v>910</v>
      </c>
      <c r="C914" s="11" t="s">
        <v>586</v>
      </c>
      <c r="D914" s="11" t="s">
        <v>587</v>
      </c>
      <c r="E914" s="11" t="s">
        <v>3476</v>
      </c>
      <c r="F914" s="11" t="s">
        <v>17</v>
      </c>
      <c r="G914" s="11" t="s">
        <v>3477</v>
      </c>
      <c r="H914" s="11" t="s">
        <v>1566</v>
      </c>
      <c r="I914" s="16">
        <v>45406</v>
      </c>
      <c r="J914" s="17" t="s">
        <v>271</v>
      </c>
    </row>
    <row r="915" ht="35" customHeight="1" spans="1:10">
      <c r="A915" s="11" t="s">
        <v>3478</v>
      </c>
      <c r="B915" s="11">
        <v>911</v>
      </c>
      <c r="C915" s="11" t="s">
        <v>605</v>
      </c>
      <c r="D915" s="11" t="s">
        <v>606</v>
      </c>
      <c r="E915" s="11" t="s">
        <v>3479</v>
      </c>
      <c r="F915" s="11" t="s">
        <v>17</v>
      </c>
      <c r="G915" s="11" t="s">
        <v>3480</v>
      </c>
      <c r="H915" s="11" t="s">
        <v>3481</v>
      </c>
      <c r="I915" s="16">
        <v>45390</v>
      </c>
      <c r="J915" s="17" t="s">
        <v>271</v>
      </c>
    </row>
    <row r="916" ht="35" customHeight="1" spans="1:10">
      <c r="A916" s="11" t="s">
        <v>3482</v>
      </c>
      <c r="B916" s="11">
        <v>912</v>
      </c>
      <c r="C916" s="11" t="s">
        <v>3483</v>
      </c>
      <c r="D916" s="11" t="s">
        <v>3484</v>
      </c>
      <c r="E916" s="11" t="s">
        <v>3485</v>
      </c>
      <c r="F916" s="11" t="s">
        <v>17</v>
      </c>
      <c r="G916" s="11" t="s">
        <v>3486</v>
      </c>
      <c r="H916" s="11" t="s">
        <v>3487</v>
      </c>
      <c r="I916" s="16">
        <v>45490</v>
      </c>
      <c r="J916" s="17" t="s">
        <v>271</v>
      </c>
    </row>
    <row r="917" ht="35" customHeight="1" spans="1:10">
      <c r="A917" s="11" t="s">
        <v>3488</v>
      </c>
      <c r="B917" s="11">
        <v>913</v>
      </c>
      <c r="C917" s="11" t="s">
        <v>2873</v>
      </c>
      <c r="D917" s="11" t="s">
        <v>2874</v>
      </c>
      <c r="E917" s="11" t="s">
        <v>3485</v>
      </c>
      <c r="F917" s="11" t="s">
        <v>17</v>
      </c>
      <c r="G917" s="11" t="s">
        <v>3373</v>
      </c>
      <c r="H917" s="11" t="s">
        <v>270</v>
      </c>
      <c r="I917" s="16">
        <v>45502</v>
      </c>
      <c r="J917" s="17" t="s">
        <v>271</v>
      </c>
    </row>
    <row r="918" ht="35" customHeight="1" spans="1:10">
      <c r="A918" s="11" t="s">
        <v>3489</v>
      </c>
      <c r="B918" s="11">
        <v>914</v>
      </c>
      <c r="C918" s="11" t="s">
        <v>362</v>
      </c>
      <c r="D918" s="11" t="s">
        <v>363</v>
      </c>
      <c r="E918" s="11" t="s">
        <v>3422</v>
      </c>
      <c r="F918" s="11" t="s">
        <v>17</v>
      </c>
      <c r="G918" s="11" t="s">
        <v>3490</v>
      </c>
      <c r="H918" s="11" t="s">
        <v>3491</v>
      </c>
      <c r="I918" s="16">
        <v>45403</v>
      </c>
      <c r="J918" s="17" t="s">
        <v>271</v>
      </c>
    </row>
    <row r="919" ht="35" customHeight="1" spans="1:10">
      <c r="A919" s="11" t="s">
        <v>3492</v>
      </c>
      <c r="B919" s="11">
        <v>915</v>
      </c>
      <c r="C919" s="11" t="s">
        <v>581</v>
      </c>
      <c r="D919" s="11" t="s">
        <v>582</v>
      </c>
      <c r="E919" s="11" t="s">
        <v>3493</v>
      </c>
      <c r="F919" s="11" t="s">
        <v>17</v>
      </c>
      <c r="G919" s="11" t="s">
        <v>584</v>
      </c>
      <c r="H919" s="11" t="s">
        <v>270</v>
      </c>
      <c r="I919" s="16">
        <v>45465</v>
      </c>
      <c r="J919" s="17" t="s">
        <v>271</v>
      </c>
    </row>
    <row r="920" ht="35" customHeight="1" spans="1:10">
      <c r="A920" s="11" t="s">
        <v>3494</v>
      </c>
      <c r="B920" s="11">
        <v>916</v>
      </c>
      <c r="C920" s="11" t="s">
        <v>273</v>
      </c>
      <c r="D920" s="11" t="s">
        <v>274</v>
      </c>
      <c r="E920" s="11" t="s">
        <v>3495</v>
      </c>
      <c r="F920" s="11" t="s">
        <v>17</v>
      </c>
      <c r="G920" s="11" t="s">
        <v>3496</v>
      </c>
      <c r="H920" s="11" t="s">
        <v>299</v>
      </c>
      <c r="I920" s="16">
        <v>45495</v>
      </c>
      <c r="J920" s="17" t="s">
        <v>271</v>
      </c>
    </row>
    <row r="921" ht="35" customHeight="1" spans="1:10">
      <c r="A921" s="11" t="s">
        <v>3497</v>
      </c>
      <c r="B921" s="11">
        <v>917</v>
      </c>
      <c r="C921" s="11" t="s">
        <v>362</v>
      </c>
      <c r="D921" s="11" t="s">
        <v>363</v>
      </c>
      <c r="E921" s="11" t="s">
        <v>3498</v>
      </c>
      <c r="F921" s="11" t="s">
        <v>17</v>
      </c>
      <c r="G921" s="11" t="s">
        <v>3499</v>
      </c>
      <c r="H921" s="11" t="s">
        <v>3500</v>
      </c>
      <c r="I921" s="16">
        <v>45403</v>
      </c>
      <c r="J921" s="17" t="s">
        <v>271</v>
      </c>
    </row>
    <row r="922" ht="35" customHeight="1" spans="1:10">
      <c r="A922" s="11" t="s">
        <v>3501</v>
      </c>
      <c r="B922" s="11">
        <v>918</v>
      </c>
      <c r="C922" s="11" t="s">
        <v>373</v>
      </c>
      <c r="D922" s="11" t="s">
        <v>374</v>
      </c>
      <c r="E922" s="11" t="s">
        <v>3433</v>
      </c>
      <c r="F922" s="11" t="s">
        <v>17</v>
      </c>
      <c r="G922" s="11" t="s">
        <v>3502</v>
      </c>
      <c r="H922" s="11" t="s">
        <v>3503</v>
      </c>
      <c r="I922" s="16">
        <v>45366</v>
      </c>
      <c r="J922" s="17" t="s">
        <v>271</v>
      </c>
    </row>
    <row r="923" ht="35" customHeight="1" spans="1:10">
      <c r="A923" s="11" t="s">
        <v>3504</v>
      </c>
      <c r="B923" s="11">
        <v>919</v>
      </c>
      <c r="C923" s="11" t="s">
        <v>1385</v>
      </c>
      <c r="D923" s="11" t="s">
        <v>1386</v>
      </c>
      <c r="E923" s="11" t="s">
        <v>3466</v>
      </c>
      <c r="F923" s="11" t="s">
        <v>17</v>
      </c>
      <c r="G923" s="11" t="s">
        <v>570</v>
      </c>
      <c r="H923" s="11" t="s">
        <v>308</v>
      </c>
      <c r="I923" s="16">
        <v>45130</v>
      </c>
      <c r="J923" s="17" t="s">
        <v>271</v>
      </c>
    </row>
    <row r="924" ht="35" customHeight="1" spans="1:10">
      <c r="A924" s="11" t="s">
        <v>3505</v>
      </c>
      <c r="B924" s="11">
        <v>920</v>
      </c>
      <c r="C924" s="11" t="s">
        <v>312</v>
      </c>
      <c r="D924" s="11" t="s">
        <v>3506</v>
      </c>
      <c r="E924" s="11" t="s">
        <v>1607</v>
      </c>
      <c r="F924" s="11" t="s">
        <v>17</v>
      </c>
      <c r="G924" s="11" t="s">
        <v>2536</v>
      </c>
      <c r="H924" s="11" t="s">
        <v>292</v>
      </c>
      <c r="I924" s="16">
        <v>45461</v>
      </c>
      <c r="J924" s="17" t="s">
        <v>271</v>
      </c>
    </row>
    <row r="925" ht="35" customHeight="1" spans="1:10">
      <c r="A925" s="11" t="s">
        <v>3507</v>
      </c>
      <c r="B925" s="11">
        <v>921</v>
      </c>
      <c r="C925" s="11" t="s">
        <v>3508</v>
      </c>
      <c r="D925" s="11" t="s">
        <v>3509</v>
      </c>
      <c r="E925" s="11" t="s">
        <v>3510</v>
      </c>
      <c r="F925" s="11" t="s">
        <v>17</v>
      </c>
      <c r="G925" s="11" t="s">
        <v>3511</v>
      </c>
      <c r="H925" s="11" t="s">
        <v>3512</v>
      </c>
      <c r="I925" s="16">
        <v>45481</v>
      </c>
      <c r="J925" s="17" t="s">
        <v>271</v>
      </c>
    </row>
    <row r="926" ht="35" customHeight="1" spans="1:10">
      <c r="A926" s="11" t="s">
        <v>3513</v>
      </c>
      <c r="B926" s="11">
        <v>922</v>
      </c>
      <c r="C926" s="11" t="s">
        <v>289</v>
      </c>
      <c r="D926" s="11" t="s">
        <v>290</v>
      </c>
      <c r="E926" s="11" t="s">
        <v>3510</v>
      </c>
      <c r="F926" s="11" t="s">
        <v>17</v>
      </c>
      <c r="G926" s="11" t="s">
        <v>3514</v>
      </c>
      <c r="H926" s="11" t="s">
        <v>330</v>
      </c>
      <c r="I926" s="16">
        <v>45438</v>
      </c>
      <c r="J926" s="17" t="s">
        <v>271</v>
      </c>
    </row>
    <row r="927" ht="35" customHeight="1" spans="1:10">
      <c r="A927" s="11" t="s">
        <v>3515</v>
      </c>
      <c r="B927" s="11">
        <v>923</v>
      </c>
      <c r="C927" s="11" t="s">
        <v>3516</v>
      </c>
      <c r="D927" s="11" t="s">
        <v>3517</v>
      </c>
      <c r="E927" s="11" t="s">
        <v>3510</v>
      </c>
      <c r="F927" s="11" t="s">
        <v>17</v>
      </c>
      <c r="G927" s="11" t="s">
        <v>3518</v>
      </c>
      <c r="H927" s="11" t="s">
        <v>308</v>
      </c>
      <c r="I927" s="16">
        <v>45484</v>
      </c>
      <c r="J927" s="17" t="s">
        <v>271</v>
      </c>
    </row>
    <row r="928" ht="35" customHeight="1" spans="1:10">
      <c r="A928" s="11" t="s">
        <v>3519</v>
      </c>
      <c r="B928" s="11">
        <v>924</v>
      </c>
      <c r="C928" s="11" t="s">
        <v>3520</v>
      </c>
      <c r="D928" s="11" t="s">
        <v>3521</v>
      </c>
      <c r="E928" s="11" t="s">
        <v>3522</v>
      </c>
      <c r="F928" s="11" t="s">
        <v>17</v>
      </c>
      <c r="G928" s="11" t="s">
        <v>3523</v>
      </c>
      <c r="H928" s="11" t="s">
        <v>174</v>
      </c>
      <c r="I928" s="16">
        <v>45187</v>
      </c>
      <c r="J928" s="17" t="s">
        <v>271</v>
      </c>
    </row>
    <row r="929" ht="35" customHeight="1" spans="1:10">
      <c r="A929" s="11" t="s">
        <v>3524</v>
      </c>
      <c r="B929" s="11">
        <v>925</v>
      </c>
      <c r="C929" s="11" t="s">
        <v>3525</v>
      </c>
      <c r="D929" s="11" t="s">
        <v>3526</v>
      </c>
      <c r="E929" s="11" t="s">
        <v>3527</v>
      </c>
      <c r="F929" s="11" t="s">
        <v>17</v>
      </c>
      <c r="G929" s="11" t="s">
        <v>3528</v>
      </c>
      <c r="H929" s="11" t="s">
        <v>3529</v>
      </c>
      <c r="I929" s="16">
        <v>45488</v>
      </c>
      <c r="J929" s="17" t="s">
        <v>880</v>
      </c>
    </row>
    <row r="930" ht="35" customHeight="1" spans="1:10">
      <c r="A930" s="11" t="s">
        <v>3530</v>
      </c>
      <c r="B930" s="11">
        <v>926</v>
      </c>
      <c r="C930" s="11" t="s">
        <v>3531</v>
      </c>
      <c r="D930" s="11" t="s">
        <v>3532</v>
      </c>
      <c r="E930" s="11" t="s">
        <v>3533</v>
      </c>
      <c r="F930" s="11" t="s">
        <v>17</v>
      </c>
      <c r="G930" s="11" t="s">
        <v>988</v>
      </c>
      <c r="H930" s="11" t="s">
        <v>107</v>
      </c>
      <c r="I930" s="16">
        <v>45519</v>
      </c>
      <c r="J930" s="17" t="s">
        <v>880</v>
      </c>
    </row>
    <row r="931" ht="35" customHeight="1" spans="1:10">
      <c r="A931" s="11" t="s">
        <v>3534</v>
      </c>
      <c r="B931" s="11">
        <v>927</v>
      </c>
      <c r="C931" s="11" t="s">
        <v>1589</v>
      </c>
      <c r="D931" s="11" t="s">
        <v>1590</v>
      </c>
      <c r="E931" s="11" t="s">
        <v>3535</v>
      </c>
      <c r="F931" s="11" t="s">
        <v>17</v>
      </c>
      <c r="G931" s="11" t="s">
        <v>3536</v>
      </c>
      <c r="H931" s="11" t="s">
        <v>3537</v>
      </c>
      <c r="I931" s="16">
        <v>45505</v>
      </c>
      <c r="J931" s="17" t="s">
        <v>880</v>
      </c>
    </row>
    <row r="932" ht="35" customHeight="1" spans="1:10">
      <c r="A932" s="11" t="s">
        <v>3538</v>
      </c>
      <c r="B932" s="11">
        <v>928</v>
      </c>
      <c r="C932" s="11" t="s">
        <v>3539</v>
      </c>
      <c r="D932" s="11" t="s">
        <v>3540</v>
      </c>
      <c r="E932" s="11" t="s">
        <v>3541</v>
      </c>
      <c r="F932" s="11" t="s">
        <v>17</v>
      </c>
      <c r="G932" s="11" t="s">
        <v>988</v>
      </c>
      <c r="H932" s="11" t="s">
        <v>107</v>
      </c>
      <c r="I932" s="16">
        <v>45508</v>
      </c>
      <c r="J932" s="17" t="s">
        <v>880</v>
      </c>
    </row>
    <row r="933" ht="35" customHeight="1" spans="1:10">
      <c r="A933" s="11" t="s">
        <v>3542</v>
      </c>
      <c r="B933" s="11">
        <v>929</v>
      </c>
      <c r="C933" s="11" t="s">
        <v>3543</v>
      </c>
      <c r="D933" s="11" t="s">
        <v>3544</v>
      </c>
      <c r="E933" s="11" t="s">
        <v>3527</v>
      </c>
      <c r="F933" s="11" t="s">
        <v>17</v>
      </c>
      <c r="G933" s="11" t="s">
        <v>3545</v>
      </c>
      <c r="H933" s="11" t="s">
        <v>3546</v>
      </c>
      <c r="I933" s="16">
        <v>45527</v>
      </c>
      <c r="J933" s="17" t="s">
        <v>880</v>
      </c>
    </row>
    <row r="934" ht="35" customHeight="1" spans="1:10">
      <c r="A934" s="11" t="s">
        <v>3547</v>
      </c>
      <c r="B934" s="11">
        <v>930</v>
      </c>
      <c r="C934" s="11" t="s">
        <v>3548</v>
      </c>
      <c r="D934" s="11" t="s">
        <v>3549</v>
      </c>
      <c r="E934" s="11" t="s">
        <v>3550</v>
      </c>
      <c r="F934" s="11" t="s">
        <v>17</v>
      </c>
      <c r="G934" s="11" t="s">
        <v>988</v>
      </c>
      <c r="H934" s="11" t="s">
        <v>107</v>
      </c>
      <c r="I934" s="16">
        <v>45526</v>
      </c>
      <c r="J934" s="17" t="s">
        <v>880</v>
      </c>
    </row>
    <row r="935" ht="35" customHeight="1" spans="1:10">
      <c r="A935" s="11" t="s">
        <v>3551</v>
      </c>
      <c r="B935" s="11">
        <v>931</v>
      </c>
      <c r="C935" s="11" t="s">
        <v>3552</v>
      </c>
      <c r="D935" s="11" t="s">
        <v>3553</v>
      </c>
      <c r="E935" s="11" t="s">
        <v>3554</v>
      </c>
      <c r="F935" s="11" t="s">
        <v>17</v>
      </c>
      <c r="G935" s="11" t="s">
        <v>988</v>
      </c>
      <c r="H935" s="11" t="s">
        <v>117</v>
      </c>
      <c r="I935" s="16">
        <v>45523</v>
      </c>
      <c r="J935" s="17" t="s">
        <v>880</v>
      </c>
    </row>
    <row r="936" ht="35" customHeight="1" spans="1:10">
      <c r="A936" s="11" t="s">
        <v>3555</v>
      </c>
      <c r="B936" s="11">
        <v>932</v>
      </c>
      <c r="C936" s="11" t="s">
        <v>3556</v>
      </c>
      <c r="D936" s="11" t="s">
        <v>3557</v>
      </c>
      <c r="E936" s="11" t="s">
        <v>3558</v>
      </c>
      <c r="F936" s="11" t="s">
        <v>17</v>
      </c>
      <c r="G936" s="11" t="s">
        <v>3559</v>
      </c>
      <c r="H936" s="11" t="s">
        <v>739</v>
      </c>
      <c r="I936" s="16">
        <v>45494</v>
      </c>
      <c r="J936" s="17" t="s">
        <v>880</v>
      </c>
    </row>
    <row r="937" ht="35" customHeight="1" spans="1:10">
      <c r="A937" s="11" t="s">
        <v>3560</v>
      </c>
      <c r="B937" s="11">
        <v>933</v>
      </c>
      <c r="C937" s="11" t="s">
        <v>3561</v>
      </c>
      <c r="D937" s="11" t="s">
        <v>3562</v>
      </c>
      <c r="E937" s="11" t="s">
        <v>3563</v>
      </c>
      <c r="F937" s="11" t="s">
        <v>17</v>
      </c>
      <c r="G937" s="11" t="s">
        <v>878</v>
      </c>
      <c r="H937" s="11" t="s">
        <v>117</v>
      </c>
      <c r="I937" s="16">
        <v>45493</v>
      </c>
      <c r="J937" s="17" t="s">
        <v>880</v>
      </c>
    </row>
    <row r="938" ht="35" customHeight="1" spans="1:10">
      <c r="A938" s="11" t="s">
        <v>3564</v>
      </c>
      <c r="B938" s="11">
        <v>934</v>
      </c>
      <c r="C938" s="11" t="s">
        <v>3525</v>
      </c>
      <c r="D938" s="11" t="s">
        <v>3526</v>
      </c>
      <c r="E938" s="11" t="s">
        <v>1016</v>
      </c>
      <c r="F938" s="11" t="s">
        <v>17</v>
      </c>
      <c r="G938" s="11" t="s">
        <v>3528</v>
      </c>
      <c r="H938" s="11" t="s">
        <v>3529</v>
      </c>
      <c r="I938" s="16">
        <v>45526</v>
      </c>
      <c r="J938" s="17" t="s">
        <v>880</v>
      </c>
    </row>
    <row r="939" ht="35" customHeight="1" spans="1:10">
      <c r="A939" s="11" t="s">
        <v>3565</v>
      </c>
      <c r="B939" s="11">
        <v>935</v>
      </c>
      <c r="C939" s="11" t="s">
        <v>3344</v>
      </c>
      <c r="D939" s="11" t="s">
        <v>3345</v>
      </c>
      <c r="E939" s="11" t="s">
        <v>3566</v>
      </c>
      <c r="F939" s="11" t="s">
        <v>17</v>
      </c>
      <c r="G939" s="11" t="s">
        <v>3009</v>
      </c>
      <c r="H939" s="11" t="s">
        <v>1550</v>
      </c>
      <c r="I939" s="16">
        <v>45293</v>
      </c>
      <c r="J939" s="17" t="s">
        <v>1497</v>
      </c>
    </row>
    <row r="940" ht="35" customHeight="1" spans="1:10">
      <c r="A940" s="11" t="s">
        <v>3567</v>
      </c>
      <c r="B940" s="11">
        <v>936</v>
      </c>
      <c r="C940" s="11" t="s">
        <v>3568</v>
      </c>
      <c r="D940" s="11" t="s">
        <v>3569</v>
      </c>
      <c r="E940" s="11" t="s">
        <v>268</v>
      </c>
      <c r="F940" s="11" t="s">
        <v>17</v>
      </c>
      <c r="G940" s="11" t="s">
        <v>1509</v>
      </c>
      <c r="H940" s="11" t="s">
        <v>3570</v>
      </c>
      <c r="I940" s="16">
        <v>45523</v>
      </c>
      <c r="J940" s="17" t="s">
        <v>880</v>
      </c>
    </row>
    <row r="941" ht="35" customHeight="1" spans="1:10">
      <c r="A941" s="11" t="s">
        <v>3571</v>
      </c>
      <c r="B941" s="11">
        <v>937</v>
      </c>
      <c r="C941" s="11" t="s">
        <v>3572</v>
      </c>
      <c r="D941" s="11" t="s">
        <v>3573</v>
      </c>
      <c r="E941" s="11" t="s">
        <v>3574</v>
      </c>
      <c r="F941" s="11" t="s">
        <v>17</v>
      </c>
      <c r="G941" s="11" t="s">
        <v>878</v>
      </c>
      <c r="H941" s="11" t="s">
        <v>117</v>
      </c>
      <c r="I941" s="16">
        <v>45528</v>
      </c>
      <c r="J941" s="17" t="s">
        <v>880</v>
      </c>
    </row>
    <row r="942" ht="35" customHeight="1" spans="1:10">
      <c r="A942" s="11" t="s">
        <v>3575</v>
      </c>
      <c r="B942" s="11">
        <v>938</v>
      </c>
      <c r="C942" s="11" t="s">
        <v>3576</v>
      </c>
      <c r="D942" s="11" t="s">
        <v>3577</v>
      </c>
      <c r="E942" s="11" t="s">
        <v>3578</v>
      </c>
      <c r="F942" s="11" t="s">
        <v>17</v>
      </c>
      <c r="G942" s="11" t="s">
        <v>878</v>
      </c>
      <c r="H942" s="11" t="s">
        <v>117</v>
      </c>
      <c r="I942" s="16">
        <v>45520</v>
      </c>
      <c r="J942" s="17" t="s">
        <v>880</v>
      </c>
    </row>
    <row r="943" ht="35" customHeight="1" spans="1:10">
      <c r="A943" s="11" t="s">
        <v>3579</v>
      </c>
      <c r="B943" s="11">
        <v>939</v>
      </c>
      <c r="C943" s="11" t="s">
        <v>3580</v>
      </c>
      <c r="D943" s="11" t="s">
        <v>3581</v>
      </c>
      <c r="E943" s="11" t="s">
        <v>3582</v>
      </c>
      <c r="F943" s="11" t="s">
        <v>17</v>
      </c>
      <c r="G943" s="11" t="s">
        <v>3583</v>
      </c>
      <c r="H943" s="11" t="s">
        <v>117</v>
      </c>
      <c r="I943" s="16">
        <v>45487</v>
      </c>
      <c r="J943" s="17" t="s">
        <v>880</v>
      </c>
    </row>
    <row r="944" ht="35" customHeight="1" spans="1:10">
      <c r="A944" s="11" t="s">
        <v>3584</v>
      </c>
      <c r="B944" s="11">
        <v>940</v>
      </c>
      <c r="C944" s="11" t="s">
        <v>3585</v>
      </c>
      <c r="D944" s="11" t="s">
        <v>3586</v>
      </c>
      <c r="E944" s="11" t="s">
        <v>1016</v>
      </c>
      <c r="F944" s="11" t="s">
        <v>17</v>
      </c>
      <c r="G944" s="11" t="s">
        <v>3587</v>
      </c>
      <c r="H944" s="11" t="s">
        <v>3546</v>
      </c>
      <c r="I944" s="16">
        <v>45521</v>
      </c>
      <c r="J944" s="17" t="s">
        <v>880</v>
      </c>
    </row>
    <row r="945" ht="35" customHeight="1" spans="1:10">
      <c r="A945" s="11" t="s">
        <v>3588</v>
      </c>
      <c r="B945" s="11">
        <v>941</v>
      </c>
      <c r="C945" s="11" t="s">
        <v>3589</v>
      </c>
      <c r="D945" s="11" t="s">
        <v>3590</v>
      </c>
      <c r="E945" s="11" t="s">
        <v>3574</v>
      </c>
      <c r="F945" s="11" t="s">
        <v>17</v>
      </c>
      <c r="G945" s="11" t="s">
        <v>988</v>
      </c>
      <c r="H945" s="11" t="s">
        <v>117</v>
      </c>
      <c r="I945" s="16">
        <v>45529</v>
      </c>
      <c r="J945" s="17" t="s">
        <v>880</v>
      </c>
    </row>
    <row r="946" ht="35" customHeight="1" spans="1:10">
      <c r="A946" s="11" t="s">
        <v>3591</v>
      </c>
      <c r="B946" s="11">
        <v>942</v>
      </c>
      <c r="C946" s="11" t="s">
        <v>3592</v>
      </c>
      <c r="D946" s="11" t="s">
        <v>3593</v>
      </c>
      <c r="E946" s="11" t="s">
        <v>3594</v>
      </c>
      <c r="F946" s="11" t="s">
        <v>17</v>
      </c>
      <c r="G946" s="11" t="s">
        <v>988</v>
      </c>
      <c r="H946" s="11" t="s">
        <v>107</v>
      </c>
      <c r="I946" s="16">
        <v>45523</v>
      </c>
      <c r="J946" s="17" t="s">
        <v>880</v>
      </c>
    </row>
    <row r="947" ht="35" customHeight="1" spans="1:10">
      <c r="A947" s="11" t="s">
        <v>3595</v>
      </c>
      <c r="B947" s="11">
        <v>943</v>
      </c>
      <c r="C947" s="11" t="s">
        <v>141</v>
      </c>
      <c r="D947" s="11" t="s">
        <v>141</v>
      </c>
      <c r="E947" s="11" t="s">
        <v>3596</v>
      </c>
      <c r="F947" s="11" t="s">
        <v>17</v>
      </c>
      <c r="G947" s="11" t="s">
        <v>3597</v>
      </c>
      <c r="H947" s="11" t="s">
        <v>26</v>
      </c>
      <c r="I947" s="16">
        <v>45532</v>
      </c>
      <c r="J947" s="17" t="s">
        <v>880</v>
      </c>
    </row>
    <row r="948" ht="35" customHeight="1" spans="1:10">
      <c r="A948" s="11" t="s">
        <v>3598</v>
      </c>
      <c r="B948" s="11">
        <v>944</v>
      </c>
      <c r="C948" s="11" t="s">
        <v>3599</v>
      </c>
      <c r="D948" s="11" t="s">
        <v>3600</v>
      </c>
      <c r="E948" s="11" t="s">
        <v>3601</v>
      </c>
      <c r="F948" s="11" t="s">
        <v>17</v>
      </c>
      <c r="G948" s="11" t="s">
        <v>3602</v>
      </c>
      <c r="H948" s="11" t="s">
        <v>3603</v>
      </c>
      <c r="I948" s="16">
        <v>45528</v>
      </c>
      <c r="J948" s="17" t="s">
        <v>1497</v>
      </c>
    </row>
    <row r="949" ht="35" customHeight="1" spans="1:10">
      <c r="A949" s="11" t="s">
        <v>3604</v>
      </c>
      <c r="B949" s="11">
        <v>945</v>
      </c>
      <c r="C949" s="11" t="s">
        <v>3605</v>
      </c>
      <c r="D949" s="11" t="s">
        <v>3606</v>
      </c>
      <c r="E949" s="11" t="s">
        <v>3594</v>
      </c>
      <c r="F949" s="11" t="s">
        <v>17</v>
      </c>
      <c r="G949" s="11" t="s">
        <v>988</v>
      </c>
      <c r="H949" s="11" t="s">
        <v>117</v>
      </c>
      <c r="I949" s="16">
        <v>45525</v>
      </c>
      <c r="J949" s="17" t="s">
        <v>880</v>
      </c>
    </row>
    <row r="950" ht="35" customHeight="1" spans="1:10">
      <c r="A950" s="11" t="s">
        <v>3607</v>
      </c>
      <c r="B950" s="11">
        <v>946</v>
      </c>
      <c r="C950" s="11" t="s">
        <v>3608</v>
      </c>
      <c r="D950" s="11" t="s">
        <v>3609</v>
      </c>
      <c r="E950" s="11" t="s">
        <v>3610</v>
      </c>
      <c r="F950" s="11" t="s">
        <v>17</v>
      </c>
      <c r="G950" s="11" t="s">
        <v>956</v>
      </c>
      <c r="H950" s="11" t="s">
        <v>1069</v>
      </c>
      <c r="I950" s="16">
        <v>45367</v>
      </c>
      <c r="J950" s="17" t="s">
        <v>880</v>
      </c>
    </row>
    <row r="951" ht="35" customHeight="1" spans="1:10">
      <c r="A951" s="11" t="s">
        <v>3611</v>
      </c>
      <c r="B951" s="11">
        <v>947</v>
      </c>
      <c r="C951" s="11" t="s">
        <v>3407</v>
      </c>
      <c r="D951" s="11" t="s">
        <v>3408</v>
      </c>
      <c r="E951" s="11" t="s">
        <v>3612</v>
      </c>
      <c r="F951" s="11" t="s">
        <v>17</v>
      </c>
      <c r="G951" s="11" t="s">
        <v>3613</v>
      </c>
      <c r="H951" s="11" t="s">
        <v>3411</v>
      </c>
      <c r="I951" s="16">
        <v>45525</v>
      </c>
      <c r="J951" s="17" t="s">
        <v>1497</v>
      </c>
    </row>
    <row r="952" ht="35" customHeight="1" spans="1:10">
      <c r="A952" s="11" t="s">
        <v>3614</v>
      </c>
      <c r="B952" s="11">
        <v>948</v>
      </c>
      <c r="C952" s="11" t="s">
        <v>3615</v>
      </c>
      <c r="D952" s="11" t="s">
        <v>3616</v>
      </c>
      <c r="E952" s="11" t="s">
        <v>3617</v>
      </c>
      <c r="F952" s="11" t="s">
        <v>17</v>
      </c>
      <c r="G952" s="11" t="s">
        <v>3618</v>
      </c>
      <c r="H952" s="11" t="s">
        <v>1069</v>
      </c>
      <c r="I952" s="16">
        <v>45392</v>
      </c>
      <c r="J952" s="17" t="s">
        <v>880</v>
      </c>
    </row>
    <row r="953" ht="35" customHeight="1" spans="1:10">
      <c r="A953" s="11" t="s">
        <v>3619</v>
      </c>
      <c r="B953" s="11">
        <v>949</v>
      </c>
      <c r="C953" s="11" t="s">
        <v>3620</v>
      </c>
      <c r="D953" s="11" t="s">
        <v>3621</v>
      </c>
      <c r="E953" s="11" t="s">
        <v>3612</v>
      </c>
      <c r="F953" s="11" t="s">
        <v>17</v>
      </c>
      <c r="G953" s="11" t="s">
        <v>988</v>
      </c>
      <c r="H953" s="11" t="s">
        <v>117</v>
      </c>
      <c r="I953" s="16">
        <v>45479</v>
      </c>
      <c r="J953" s="17" t="s">
        <v>880</v>
      </c>
    </row>
    <row r="954" ht="35" customHeight="1" spans="1:10">
      <c r="A954" s="11" t="s">
        <v>3622</v>
      </c>
      <c r="B954" s="11">
        <v>950</v>
      </c>
      <c r="C954" s="11" t="s">
        <v>3623</v>
      </c>
      <c r="D954" s="11" t="s">
        <v>3624</v>
      </c>
      <c r="E954" s="11" t="s">
        <v>3625</v>
      </c>
      <c r="F954" s="11" t="s">
        <v>17</v>
      </c>
      <c r="G954" s="11" t="s">
        <v>3626</v>
      </c>
      <c r="H954" s="11" t="s">
        <v>107</v>
      </c>
      <c r="I954" s="16">
        <v>45307</v>
      </c>
      <c r="J954" s="17" t="s">
        <v>880</v>
      </c>
    </row>
    <row r="955" ht="35" customHeight="1" spans="1:10">
      <c r="A955" s="11" t="s">
        <v>3627</v>
      </c>
      <c r="B955" s="11">
        <v>951</v>
      </c>
      <c r="C955" s="11" t="s">
        <v>3628</v>
      </c>
      <c r="D955" s="11" t="s">
        <v>3629</v>
      </c>
      <c r="E955" s="11" t="s">
        <v>3630</v>
      </c>
      <c r="F955" s="11" t="s">
        <v>17</v>
      </c>
      <c r="G955" s="11" t="s">
        <v>878</v>
      </c>
      <c r="H955" s="11" t="s">
        <v>3631</v>
      </c>
      <c r="I955" s="16">
        <v>45503</v>
      </c>
      <c r="J955" s="17" t="s">
        <v>880</v>
      </c>
    </row>
    <row r="956" ht="35" customHeight="1" spans="1:10">
      <c r="A956" s="11" t="s">
        <v>3632</v>
      </c>
      <c r="B956" s="11">
        <v>952</v>
      </c>
      <c r="C956" s="11" t="s">
        <v>3633</v>
      </c>
      <c r="D956" s="11" t="s">
        <v>3634</v>
      </c>
      <c r="E956" s="11" t="s">
        <v>3625</v>
      </c>
      <c r="F956" s="11" t="s">
        <v>17</v>
      </c>
      <c r="G956" s="11" t="s">
        <v>878</v>
      </c>
      <c r="H956" s="11" t="s">
        <v>117</v>
      </c>
      <c r="I956" s="16">
        <v>45517</v>
      </c>
      <c r="J956" s="17" t="s">
        <v>880</v>
      </c>
    </row>
    <row r="957" ht="35" customHeight="1" spans="1:10">
      <c r="A957" s="11" t="s">
        <v>3635</v>
      </c>
      <c r="B957" s="11">
        <v>953</v>
      </c>
      <c r="C957" s="11" t="s">
        <v>3636</v>
      </c>
      <c r="D957" s="11" t="s">
        <v>3637</v>
      </c>
      <c r="E957" s="11" t="s">
        <v>3638</v>
      </c>
      <c r="F957" s="11" t="s">
        <v>17</v>
      </c>
      <c r="G957" s="11" t="s">
        <v>988</v>
      </c>
      <c r="H957" s="11" t="s">
        <v>107</v>
      </c>
      <c r="I957" s="16">
        <v>45501</v>
      </c>
      <c r="J957" s="17" t="s">
        <v>880</v>
      </c>
    </row>
    <row r="958" ht="35" customHeight="1" spans="1:10">
      <c r="A958" s="11" t="s">
        <v>3639</v>
      </c>
      <c r="B958" s="11">
        <v>954</v>
      </c>
      <c r="C958" s="11" t="s">
        <v>3640</v>
      </c>
      <c r="D958" s="11" t="s">
        <v>3641</v>
      </c>
      <c r="E958" s="11" t="s">
        <v>3642</v>
      </c>
      <c r="F958" s="11" t="s">
        <v>17</v>
      </c>
      <c r="G958" s="11" t="s">
        <v>3643</v>
      </c>
      <c r="H958" s="11" t="s">
        <v>107</v>
      </c>
      <c r="I958" s="16">
        <v>45523</v>
      </c>
      <c r="J958" s="17" t="s">
        <v>880</v>
      </c>
    </row>
    <row r="959" ht="35" customHeight="1" spans="1:10">
      <c r="A959" s="11" t="s">
        <v>3644</v>
      </c>
      <c r="B959" s="11">
        <v>955</v>
      </c>
      <c r="C959" s="11" t="s">
        <v>3645</v>
      </c>
      <c r="D959" s="11" t="s">
        <v>3646</v>
      </c>
      <c r="E959" s="11" t="s">
        <v>3642</v>
      </c>
      <c r="F959" s="11" t="s">
        <v>17</v>
      </c>
      <c r="G959" s="11" t="s">
        <v>988</v>
      </c>
      <c r="H959" s="11" t="s">
        <v>117</v>
      </c>
      <c r="I959" s="16">
        <v>45510</v>
      </c>
      <c r="J959" s="17" t="s">
        <v>880</v>
      </c>
    </row>
    <row r="960" ht="35" customHeight="1" spans="1:10">
      <c r="A960" s="11" t="s">
        <v>3647</v>
      </c>
      <c r="B960" s="11">
        <v>956</v>
      </c>
      <c r="C960" s="11" t="s">
        <v>3648</v>
      </c>
      <c r="D960" s="11" t="s">
        <v>3649</v>
      </c>
      <c r="E960" s="11" t="s">
        <v>3578</v>
      </c>
      <c r="F960" s="11" t="s">
        <v>17</v>
      </c>
      <c r="G960" s="11" t="s">
        <v>988</v>
      </c>
      <c r="H960" s="11" t="s">
        <v>117</v>
      </c>
      <c r="I960" s="16">
        <v>45517</v>
      </c>
      <c r="J960" s="17" t="s">
        <v>880</v>
      </c>
    </row>
    <row r="961" ht="35" customHeight="1" spans="1:10">
      <c r="A961" s="11" t="s">
        <v>3650</v>
      </c>
      <c r="B961" s="11">
        <v>957</v>
      </c>
      <c r="C961" s="11" t="s">
        <v>3651</v>
      </c>
      <c r="D961" s="11" t="s">
        <v>3652</v>
      </c>
      <c r="E961" s="11" t="s">
        <v>3653</v>
      </c>
      <c r="F961" s="11" t="s">
        <v>17</v>
      </c>
      <c r="G961" s="11" t="s">
        <v>3654</v>
      </c>
      <c r="H961" s="11" t="s">
        <v>107</v>
      </c>
      <c r="I961" s="16">
        <v>45468</v>
      </c>
      <c r="J961" s="17" t="s">
        <v>880</v>
      </c>
    </row>
    <row r="962" ht="35" customHeight="1" spans="1:10">
      <c r="A962" s="11" t="s">
        <v>3655</v>
      </c>
      <c r="B962" s="11">
        <v>958</v>
      </c>
      <c r="C962" s="11" t="s">
        <v>3651</v>
      </c>
      <c r="D962" s="11" t="s">
        <v>3656</v>
      </c>
      <c r="E962" s="11" t="s">
        <v>3653</v>
      </c>
      <c r="F962" s="11" t="s">
        <v>17</v>
      </c>
      <c r="G962" s="11" t="s">
        <v>3657</v>
      </c>
      <c r="H962" s="11" t="s">
        <v>3529</v>
      </c>
      <c r="I962" s="16">
        <v>45463</v>
      </c>
      <c r="J962" s="17" t="s">
        <v>880</v>
      </c>
    </row>
    <row r="963" ht="35" customHeight="1" spans="1:10">
      <c r="A963" s="11" t="s">
        <v>3658</v>
      </c>
      <c r="B963" s="11">
        <v>959</v>
      </c>
      <c r="C963" s="11" t="s">
        <v>2948</v>
      </c>
      <c r="D963" s="11" t="s">
        <v>2949</v>
      </c>
      <c r="E963" s="11" t="s">
        <v>3659</v>
      </c>
      <c r="F963" s="11" t="s">
        <v>17</v>
      </c>
      <c r="G963" s="11" t="s">
        <v>1544</v>
      </c>
      <c r="H963" s="11" t="s">
        <v>1556</v>
      </c>
      <c r="I963" s="16">
        <v>45505</v>
      </c>
      <c r="J963" s="17" t="s">
        <v>1497</v>
      </c>
    </row>
    <row r="964" ht="35" customHeight="1" spans="1:10">
      <c r="A964" s="11" t="s">
        <v>3660</v>
      </c>
      <c r="B964" s="11">
        <v>960</v>
      </c>
      <c r="C964" s="11" t="s">
        <v>3661</v>
      </c>
      <c r="D964" s="11" t="s">
        <v>3662</v>
      </c>
      <c r="E964" s="11" t="s">
        <v>3663</v>
      </c>
      <c r="F964" s="11" t="s">
        <v>17</v>
      </c>
      <c r="G964" s="11" t="s">
        <v>3664</v>
      </c>
      <c r="H964" s="11" t="s">
        <v>3665</v>
      </c>
      <c r="I964" s="16">
        <v>45521</v>
      </c>
      <c r="J964" s="17" t="s">
        <v>1497</v>
      </c>
    </row>
    <row r="965" ht="35" customHeight="1" spans="1:10">
      <c r="A965" s="11" t="s">
        <v>3666</v>
      </c>
      <c r="B965" s="11">
        <v>961</v>
      </c>
      <c r="C965" s="11" t="s">
        <v>3661</v>
      </c>
      <c r="D965" s="11" t="s">
        <v>3662</v>
      </c>
      <c r="E965" s="11" t="s">
        <v>3663</v>
      </c>
      <c r="F965" s="11" t="s">
        <v>17</v>
      </c>
      <c r="G965" s="11" t="s">
        <v>3667</v>
      </c>
      <c r="H965" s="11" t="s">
        <v>3665</v>
      </c>
      <c r="I965" s="16">
        <v>45521</v>
      </c>
      <c r="J965" s="17" t="s">
        <v>1497</v>
      </c>
    </row>
    <row r="966" ht="35" customHeight="1" spans="1:10">
      <c r="A966" s="11" t="s">
        <v>3668</v>
      </c>
      <c r="B966" s="11">
        <v>962</v>
      </c>
      <c r="C966" s="11" t="s">
        <v>3669</v>
      </c>
      <c r="D966" s="11" t="s">
        <v>3670</v>
      </c>
      <c r="E966" s="11" t="s">
        <v>3671</v>
      </c>
      <c r="F966" s="11" t="s">
        <v>17</v>
      </c>
      <c r="G966" s="11" t="s">
        <v>3672</v>
      </c>
      <c r="H966" s="11" t="s">
        <v>1556</v>
      </c>
      <c r="I966" s="16">
        <v>45482</v>
      </c>
      <c r="J966" s="17" t="s">
        <v>1497</v>
      </c>
    </row>
    <row r="967" ht="35" customHeight="1" spans="1:10">
      <c r="A967" s="11" t="s">
        <v>3673</v>
      </c>
      <c r="B967" s="11">
        <v>963</v>
      </c>
      <c r="C967" s="11" t="s">
        <v>3674</v>
      </c>
      <c r="D967" s="11" t="s">
        <v>3675</v>
      </c>
      <c r="E967" s="11" t="s">
        <v>3676</v>
      </c>
      <c r="F967" s="11" t="s">
        <v>17</v>
      </c>
      <c r="G967" s="11" t="s">
        <v>3677</v>
      </c>
      <c r="H967" s="11" t="s">
        <v>3678</v>
      </c>
      <c r="I967" s="16">
        <v>44848</v>
      </c>
      <c r="J967" s="17" t="s">
        <v>384</v>
      </c>
    </row>
    <row r="968" ht="35" customHeight="1" spans="1:10">
      <c r="A968" s="11" t="s">
        <v>3679</v>
      </c>
      <c r="B968" s="11">
        <v>964</v>
      </c>
      <c r="C968" s="11" t="s">
        <v>3680</v>
      </c>
      <c r="D968" s="11" t="s">
        <v>3681</v>
      </c>
      <c r="E968" s="11" t="s">
        <v>3682</v>
      </c>
      <c r="F968" s="11" t="s">
        <v>17</v>
      </c>
      <c r="G968" s="11" t="s">
        <v>3683</v>
      </c>
      <c r="H968" s="11" t="s">
        <v>3684</v>
      </c>
      <c r="I968" s="16">
        <v>45471</v>
      </c>
      <c r="J968" s="17" t="s">
        <v>384</v>
      </c>
    </row>
    <row r="969" ht="35" customHeight="1" spans="1:10">
      <c r="A969" s="11" t="s">
        <v>3685</v>
      </c>
      <c r="B969" s="11">
        <v>965</v>
      </c>
      <c r="C969" s="11" t="s">
        <v>3686</v>
      </c>
      <c r="D969" s="11" t="s">
        <v>3687</v>
      </c>
      <c r="E969" s="11" t="s">
        <v>3686</v>
      </c>
      <c r="F969" s="11" t="s">
        <v>17</v>
      </c>
      <c r="G969" s="11" t="s">
        <v>3688</v>
      </c>
      <c r="H969" s="11" t="s">
        <v>2135</v>
      </c>
      <c r="I969" s="16">
        <v>45419</v>
      </c>
      <c r="J969" s="17" t="s">
        <v>384</v>
      </c>
    </row>
    <row r="970" ht="35" customHeight="1" spans="1:10">
      <c r="A970" s="11" t="s">
        <v>3689</v>
      </c>
      <c r="B970" s="11">
        <v>966</v>
      </c>
      <c r="C970" s="11" t="s">
        <v>3690</v>
      </c>
      <c r="D970" s="11" t="s">
        <v>3691</v>
      </c>
      <c r="E970" s="11" t="s">
        <v>3690</v>
      </c>
      <c r="F970" s="11" t="s">
        <v>17</v>
      </c>
      <c r="G970" s="11" t="s">
        <v>3692</v>
      </c>
      <c r="H970" s="11" t="s">
        <v>2135</v>
      </c>
      <c r="I970" s="16">
        <v>45079</v>
      </c>
      <c r="J970" s="17" t="s">
        <v>384</v>
      </c>
    </row>
    <row r="971" ht="35" customHeight="1" spans="1:10">
      <c r="A971" s="11" t="s">
        <v>3693</v>
      </c>
      <c r="B971" s="11">
        <v>967</v>
      </c>
      <c r="C971" s="11" t="s">
        <v>572</v>
      </c>
      <c r="D971" s="11" t="s">
        <v>573</v>
      </c>
      <c r="E971" s="11" t="s">
        <v>3694</v>
      </c>
      <c r="F971" s="11" t="s">
        <v>17</v>
      </c>
      <c r="G971" s="11" t="s">
        <v>3695</v>
      </c>
      <c r="H971" s="11" t="s">
        <v>597</v>
      </c>
      <c r="I971" s="16">
        <v>45338</v>
      </c>
      <c r="J971" s="17" t="s">
        <v>384</v>
      </c>
    </row>
    <row r="972" ht="35" customHeight="1" spans="1:10">
      <c r="A972" s="11" t="s">
        <v>3696</v>
      </c>
      <c r="B972" s="11">
        <v>968</v>
      </c>
      <c r="C972" s="11" t="s">
        <v>392</v>
      </c>
      <c r="D972" s="11" t="s">
        <v>393</v>
      </c>
      <c r="E972" s="11" t="s">
        <v>392</v>
      </c>
      <c r="F972" s="11" t="s">
        <v>17</v>
      </c>
      <c r="G972" s="11" t="s">
        <v>3697</v>
      </c>
      <c r="H972" s="11" t="s">
        <v>3698</v>
      </c>
      <c r="I972" s="16">
        <v>45492</v>
      </c>
      <c r="J972" s="17" t="s">
        <v>384</v>
      </c>
    </row>
    <row r="973" ht="35" customHeight="1" spans="1:10">
      <c r="A973" s="11" t="s">
        <v>3699</v>
      </c>
      <c r="B973" s="11">
        <v>969</v>
      </c>
      <c r="C973" s="11" t="s">
        <v>3700</v>
      </c>
      <c r="D973" s="11" t="s">
        <v>3701</v>
      </c>
      <c r="E973" s="11" t="s">
        <v>3702</v>
      </c>
      <c r="F973" s="11" t="s">
        <v>17</v>
      </c>
      <c r="G973" s="11" t="s">
        <v>3703</v>
      </c>
      <c r="H973" s="11" t="s">
        <v>2026</v>
      </c>
      <c r="I973" s="16">
        <v>44713</v>
      </c>
      <c r="J973" s="17" t="s">
        <v>384</v>
      </c>
    </row>
    <row r="974" ht="35" customHeight="1" spans="1:10">
      <c r="A974" s="11" t="s">
        <v>3704</v>
      </c>
      <c r="B974" s="11">
        <v>970</v>
      </c>
      <c r="C974" s="11" t="s">
        <v>392</v>
      </c>
      <c r="D974" s="11" t="s">
        <v>393</v>
      </c>
      <c r="E974" s="11" t="s">
        <v>392</v>
      </c>
      <c r="F974" s="11" t="s">
        <v>17</v>
      </c>
      <c r="G974" s="11" t="s">
        <v>3705</v>
      </c>
      <c r="H974" s="11" t="s">
        <v>3706</v>
      </c>
      <c r="I974" s="16">
        <v>45472</v>
      </c>
      <c r="J974" s="17" t="s">
        <v>384</v>
      </c>
    </row>
    <row r="975" ht="35" customHeight="1" spans="1:10">
      <c r="A975" s="11" t="s">
        <v>3707</v>
      </c>
      <c r="B975" s="11">
        <v>971</v>
      </c>
      <c r="C975" s="11" t="s">
        <v>3708</v>
      </c>
      <c r="D975" s="11" t="s">
        <v>3709</v>
      </c>
      <c r="E975" s="11" t="s">
        <v>3710</v>
      </c>
      <c r="F975" s="11" t="s">
        <v>17</v>
      </c>
      <c r="G975" s="11" t="s">
        <v>3711</v>
      </c>
      <c r="H975" s="11" t="s">
        <v>2026</v>
      </c>
      <c r="I975" s="16">
        <v>45481</v>
      </c>
      <c r="J975" s="17" t="s">
        <v>384</v>
      </c>
    </row>
    <row r="976" ht="35" customHeight="1" spans="1:10">
      <c r="A976" s="11" t="s">
        <v>3712</v>
      </c>
      <c r="B976" s="11">
        <v>972</v>
      </c>
      <c r="C976" s="11" t="s">
        <v>3713</v>
      </c>
      <c r="D976" s="11" t="s">
        <v>3714</v>
      </c>
      <c r="E976" s="11" t="s">
        <v>3715</v>
      </c>
      <c r="F976" s="11" t="s">
        <v>17</v>
      </c>
      <c r="G976" s="11" t="s">
        <v>3716</v>
      </c>
      <c r="H976" s="11" t="s">
        <v>3717</v>
      </c>
      <c r="I976" s="16">
        <v>44648</v>
      </c>
      <c r="J976" s="17" t="s">
        <v>384</v>
      </c>
    </row>
    <row r="977" ht="35" customHeight="1" spans="1:10">
      <c r="A977" s="11" t="s">
        <v>3718</v>
      </c>
      <c r="B977" s="11">
        <v>973</v>
      </c>
      <c r="C977" s="11" t="s">
        <v>3719</v>
      </c>
      <c r="D977" s="11" t="s">
        <v>3720</v>
      </c>
      <c r="E977" s="11" t="s">
        <v>3721</v>
      </c>
      <c r="F977" s="11" t="s">
        <v>17</v>
      </c>
      <c r="G977" s="11" t="s">
        <v>3722</v>
      </c>
      <c r="H977" s="11" t="s">
        <v>3723</v>
      </c>
      <c r="I977" s="16">
        <v>45466</v>
      </c>
      <c r="J977" s="17" t="s">
        <v>384</v>
      </c>
    </row>
    <row r="978" ht="27" spans="1:10">
      <c r="A978" s="11" t="s">
        <v>3724</v>
      </c>
      <c r="B978" s="11">
        <v>974</v>
      </c>
      <c r="C978" s="11" t="s">
        <v>3725</v>
      </c>
      <c r="D978" s="11" t="s">
        <v>3726</v>
      </c>
      <c r="E978" s="11" t="s">
        <v>3721</v>
      </c>
      <c r="F978" s="11" t="s">
        <v>17</v>
      </c>
      <c r="G978" s="11" t="s">
        <v>3727</v>
      </c>
      <c r="H978" s="11" t="s">
        <v>2135</v>
      </c>
      <c r="I978" s="16">
        <v>44344</v>
      </c>
      <c r="J978" s="17" t="s">
        <v>384</v>
      </c>
    </row>
    <row r="979" ht="27" spans="1:10">
      <c r="A979" s="11" t="s">
        <v>3728</v>
      </c>
      <c r="B979" s="11">
        <v>975</v>
      </c>
      <c r="C979" s="11" t="s">
        <v>3729</v>
      </c>
      <c r="D979" s="11" t="s">
        <v>3730</v>
      </c>
      <c r="E979" s="11" t="s">
        <v>3731</v>
      </c>
      <c r="F979" s="11" t="s">
        <v>17</v>
      </c>
      <c r="G979" s="11" t="s">
        <v>3732</v>
      </c>
      <c r="H979" s="11" t="s">
        <v>3733</v>
      </c>
      <c r="I979" s="16">
        <v>45420</v>
      </c>
      <c r="J979" s="17" t="s">
        <v>384</v>
      </c>
    </row>
    <row r="980" ht="27" spans="1:10">
      <c r="A980" s="11" t="s">
        <v>3734</v>
      </c>
      <c r="B980" s="11">
        <v>976</v>
      </c>
      <c r="C980" s="11" t="s">
        <v>3735</v>
      </c>
      <c r="D980" s="11" t="s">
        <v>3736</v>
      </c>
      <c r="E980" s="11" t="s">
        <v>3737</v>
      </c>
      <c r="F980" s="11" t="s">
        <v>17</v>
      </c>
      <c r="G980" s="11" t="s">
        <v>3738</v>
      </c>
      <c r="H980" s="11" t="s">
        <v>3739</v>
      </c>
      <c r="I980" s="16">
        <v>43934</v>
      </c>
      <c r="J980" s="17" t="s">
        <v>384</v>
      </c>
    </row>
    <row r="981" ht="27" spans="1:10">
      <c r="A981" s="11" t="s">
        <v>3740</v>
      </c>
      <c r="B981" s="11">
        <v>977</v>
      </c>
      <c r="C981" s="11" t="s">
        <v>3741</v>
      </c>
      <c r="D981" s="11" t="s">
        <v>3742</v>
      </c>
      <c r="E981" s="11" t="s">
        <v>3741</v>
      </c>
      <c r="F981" s="11" t="s">
        <v>17</v>
      </c>
      <c r="G981" s="11" t="s">
        <v>3743</v>
      </c>
      <c r="H981" s="11" t="s">
        <v>2135</v>
      </c>
      <c r="I981" s="16">
        <v>45217</v>
      </c>
      <c r="J981" s="17" t="s">
        <v>384</v>
      </c>
    </row>
    <row r="982" ht="40.5" spans="1:10">
      <c r="A982" s="11" t="s">
        <v>3744</v>
      </c>
      <c r="B982" s="11">
        <v>978</v>
      </c>
      <c r="C982" s="11" t="s">
        <v>3745</v>
      </c>
      <c r="D982" s="11" t="s">
        <v>3746</v>
      </c>
      <c r="E982" s="11" t="s">
        <v>3745</v>
      </c>
      <c r="F982" s="11" t="s">
        <v>17</v>
      </c>
      <c r="G982" s="11" t="s">
        <v>3747</v>
      </c>
      <c r="H982" s="11" t="s">
        <v>3748</v>
      </c>
      <c r="I982" s="16">
        <v>45524</v>
      </c>
      <c r="J982" s="17" t="s">
        <v>384</v>
      </c>
    </row>
    <row r="983" ht="27" spans="1:10">
      <c r="A983" s="11" t="s">
        <v>3749</v>
      </c>
      <c r="B983" s="11">
        <v>979</v>
      </c>
      <c r="C983" s="11" t="s">
        <v>3750</v>
      </c>
      <c r="D983" s="11" t="s">
        <v>3751</v>
      </c>
      <c r="E983" s="11" t="s">
        <v>3752</v>
      </c>
      <c r="F983" s="11" t="s">
        <v>17</v>
      </c>
      <c r="G983" s="11" t="s">
        <v>3753</v>
      </c>
      <c r="H983" s="11" t="s">
        <v>2135</v>
      </c>
      <c r="I983" s="16">
        <v>41528</v>
      </c>
      <c r="J983" s="17" t="s">
        <v>384</v>
      </c>
    </row>
    <row r="984" ht="27" spans="1:10">
      <c r="A984" s="11" t="s">
        <v>3754</v>
      </c>
      <c r="B984" s="11">
        <v>980</v>
      </c>
      <c r="C984" s="11" t="s">
        <v>3755</v>
      </c>
      <c r="D984" s="11" t="s">
        <v>3756</v>
      </c>
      <c r="E984" s="11" t="s">
        <v>3755</v>
      </c>
      <c r="F984" s="11" t="s">
        <v>17</v>
      </c>
      <c r="G984" s="11" t="s">
        <v>3757</v>
      </c>
      <c r="H984" s="11" t="s">
        <v>3758</v>
      </c>
      <c r="I984" s="16">
        <v>45544</v>
      </c>
      <c r="J984" s="17" t="s">
        <v>193</v>
      </c>
    </row>
    <row r="985" ht="27" spans="1:10">
      <c r="A985" s="11" t="s">
        <v>3759</v>
      </c>
      <c r="B985" s="11">
        <v>981</v>
      </c>
      <c r="C985" s="11" t="s">
        <v>3760</v>
      </c>
      <c r="D985" s="11" t="s">
        <v>3761</v>
      </c>
      <c r="E985" s="11" t="s">
        <v>3721</v>
      </c>
      <c r="F985" s="11" t="s">
        <v>17</v>
      </c>
      <c r="G985" s="11" t="s">
        <v>3762</v>
      </c>
      <c r="H985" s="11" t="s">
        <v>3763</v>
      </c>
      <c r="I985" s="16">
        <v>45484</v>
      </c>
      <c r="J985" s="17" t="s">
        <v>193</v>
      </c>
    </row>
    <row r="986" ht="27" spans="1:10">
      <c r="A986" s="11" t="s">
        <v>3764</v>
      </c>
      <c r="B986" s="11">
        <v>982</v>
      </c>
      <c r="C986" s="11" t="s">
        <v>3765</v>
      </c>
      <c r="D986" s="11" t="s">
        <v>3766</v>
      </c>
      <c r="E986" s="11" t="s">
        <v>3767</v>
      </c>
      <c r="F986" s="11" t="s">
        <v>17</v>
      </c>
      <c r="G986" s="11" t="s">
        <v>3768</v>
      </c>
      <c r="H986" s="11" t="s">
        <v>3769</v>
      </c>
      <c r="I986" s="16">
        <v>45532</v>
      </c>
      <c r="J986" s="17" t="s">
        <v>193</v>
      </c>
    </row>
    <row r="987" ht="27" spans="1:10">
      <c r="A987" s="11" t="s">
        <v>3770</v>
      </c>
      <c r="B987" s="11">
        <v>983</v>
      </c>
      <c r="C987" s="11" t="s">
        <v>3771</v>
      </c>
      <c r="D987" s="11" t="s">
        <v>3772</v>
      </c>
      <c r="E987" s="11" t="s">
        <v>3773</v>
      </c>
      <c r="F987" s="11" t="s">
        <v>17</v>
      </c>
      <c r="G987" s="11" t="s">
        <v>3774</v>
      </c>
      <c r="H987" s="11" t="s">
        <v>26</v>
      </c>
      <c r="I987" s="16">
        <v>45529</v>
      </c>
      <c r="J987" s="17" t="s">
        <v>193</v>
      </c>
    </row>
    <row r="988" ht="27" spans="1:10">
      <c r="A988" s="11" t="s">
        <v>3775</v>
      </c>
      <c r="B988" s="11">
        <v>984</v>
      </c>
      <c r="C988" s="11" t="s">
        <v>3776</v>
      </c>
      <c r="D988" s="11" t="s">
        <v>3777</v>
      </c>
      <c r="E988" s="11" t="s">
        <v>3778</v>
      </c>
      <c r="F988" s="11" t="s">
        <v>17</v>
      </c>
      <c r="G988" s="11" t="s">
        <v>3779</v>
      </c>
      <c r="H988" s="11" t="s">
        <v>3780</v>
      </c>
      <c r="I988" s="16">
        <v>45505</v>
      </c>
      <c r="J988" s="17" t="s">
        <v>193</v>
      </c>
    </row>
    <row r="989" ht="27" spans="1:10">
      <c r="A989" s="11" t="s">
        <v>3781</v>
      </c>
      <c r="B989" s="11">
        <v>985</v>
      </c>
      <c r="C989" s="11" t="s">
        <v>3782</v>
      </c>
      <c r="D989" s="11" t="s">
        <v>3783</v>
      </c>
      <c r="E989" s="11" t="s">
        <v>3784</v>
      </c>
      <c r="F989" s="11" t="s">
        <v>17</v>
      </c>
      <c r="G989" s="11" t="s">
        <v>3785</v>
      </c>
      <c r="H989" s="11" t="s">
        <v>26</v>
      </c>
      <c r="I989" s="16">
        <v>45445</v>
      </c>
      <c r="J989" s="17" t="s">
        <v>193</v>
      </c>
    </row>
    <row r="990" ht="27" spans="1:10">
      <c r="A990" s="11" t="s">
        <v>3786</v>
      </c>
      <c r="B990" s="11">
        <v>986</v>
      </c>
      <c r="C990" s="11" t="s">
        <v>3787</v>
      </c>
      <c r="D990" s="11" t="s">
        <v>3788</v>
      </c>
      <c r="E990" s="11" t="s">
        <v>3789</v>
      </c>
      <c r="F990" s="11" t="s">
        <v>17</v>
      </c>
      <c r="G990" s="11" t="s">
        <v>3790</v>
      </c>
      <c r="H990" s="11" t="s">
        <v>3791</v>
      </c>
      <c r="I990" s="16">
        <v>45543</v>
      </c>
      <c r="J990" s="17" t="s">
        <v>193</v>
      </c>
    </row>
    <row r="991" ht="27" spans="1:10">
      <c r="A991" s="11" t="s">
        <v>3792</v>
      </c>
      <c r="B991" s="11">
        <v>987</v>
      </c>
      <c r="C991" s="11" t="s">
        <v>3793</v>
      </c>
      <c r="D991" s="11" t="s">
        <v>3794</v>
      </c>
      <c r="E991" s="11" t="s">
        <v>3795</v>
      </c>
      <c r="F991" s="11" t="s">
        <v>17</v>
      </c>
      <c r="G991" s="11" t="s">
        <v>3796</v>
      </c>
      <c r="H991" s="11" t="s">
        <v>3797</v>
      </c>
      <c r="I991" s="16">
        <v>45515</v>
      </c>
      <c r="J991" s="17" t="s">
        <v>193</v>
      </c>
    </row>
    <row r="992" ht="27" spans="1:10">
      <c r="A992" s="11" t="s">
        <v>3798</v>
      </c>
      <c r="B992" s="11">
        <v>988</v>
      </c>
      <c r="C992" s="11" t="s">
        <v>3799</v>
      </c>
      <c r="D992" s="11" t="s">
        <v>3800</v>
      </c>
      <c r="E992" s="11" t="s">
        <v>3801</v>
      </c>
      <c r="F992" s="11" t="s">
        <v>17</v>
      </c>
      <c r="G992" s="11" t="s">
        <v>3802</v>
      </c>
      <c r="H992" s="11" t="s">
        <v>2026</v>
      </c>
      <c r="I992" s="16">
        <v>45280</v>
      </c>
      <c r="J992" s="17" t="s">
        <v>384</v>
      </c>
    </row>
    <row r="993" ht="27" spans="1:10">
      <c r="A993" s="11" t="s">
        <v>3803</v>
      </c>
      <c r="B993" s="11">
        <v>989</v>
      </c>
      <c r="C993" s="11" t="s">
        <v>3804</v>
      </c>
      <c r="D993" s="11" t="s">
        <v>3805</v>
      </c>
      <c r="E993" s="11" t="s">
        <v>3806</v>
      </c>
      <c r="F993" s="11" t="s">
        <v>17</v>
      </c>
      <c r="G993" s="11" t="s">
        <v>3807</v>
      </c>
      <c r="H993" s="11" t="s">
        <v>3808</v>
      </c>
      <c r="I993" s="16">
        <v>45536</v>
      </c>
      <c r="J993" s="17" t="s">
        <v>193</v>
      </c>
    </row>
    <row r="994" ht="27" spans="1:10">
      <c r="A994" s="11" t="s">
        <v>3809</v>
      </c>
      <c r="B994" s="11">
        <v>990</v>
      </c>
      <c r="C994" s="11" t="s">
        <v>3810</v>
      </c>
      <c r="D994" s="11" t="s">
        <v>3811</v>
      </c>
      <c r="E994" s="11" t="s">
        <v>3812</v>
      </c>
      <c r="F994" s="11" t="s">
        <v>17</v>
      </c>
      <c r="G994" s="11" t="s">
        <v>3813</v>
      </c>
      <c r="H994" s="11" t="s">
        <v>174</v>
      </c>
      <c r="I994" s="16">
        <v>45523</v>
      </c>
      <c r="J994" s="17" t="s">
        <v>193</v>
      </c>
    </row>
    <row r="995" ht="27" spans="1:10">
      <c r="A995" s="11" t="s">
        <v>3814</v>
      </c>
      <c r="B995" s="11">
        <v>991</v>
      </c>
      <c r="C995" s="11" t="s">
        <v>1290</v>
      </c>
      <c r="D995" s="11" t="s">
        <v>3815</v>
      </c>
      <c r="E995" s="11" t="s">
        <v>3806</v>
      </c>
      <c r="F995" s="11" t="s">
        <v>17</v>
      </c>
      <c r="G995" s="11" t="s">
        <v>3816</v>
      </c>
      <c r="H995" s="11" t="s">
        <v>903</v>
      </c>
      <c r="I995" s="16">
        <v>45533</v>
      </c>
      <c r="J995" s="17" t="s">
        <v>193</v>
      </c>
    </row>
    <row r="996" ht="27" spans="1:10">
      <c r="A996" s="11" t="s">
        <v>3817</v>
      </c>
      <c r="B996" s="11">
        <v>992</v>
      </c>
      <c r="C996" s="11" t="s">
        <v>3818</v>
      </c>
      <c r="D996" s="11" t="s">
        <v>3819</v>
      </c>
      <c r="E996" s="11" t="s">
        <v>3789</v>
      </c>
      <c r="F996" s="11" t="s">
        <v>17</v>
      </c>
      <c r="G996" s="11" t="s">
        <v>3820</v>
      </c>
      <c r="H996" s="11" t="s">
        <v>308</v>
      </c>
      <c r="I996" s="16">
        <v>45542</v>
      </c>
      <c r="J996" s="17" t="s">
        <v>193</v>
      </c>
    </row>
    <row r="997" ht="27" spans="1:10">
      <c r="A997" s="11" t="s">
        <v>3821</v>
      </c>
      <c r="B997" s="11">
        <v>993</v>
      </c>
      <c r="C997" s="11" t="s">
        <v>3799</v>
      </c>
      <c r="D997" s="11" t="s">
        <v>3800</v>
      </c>
      <c r="E997" s="11" t="s">
        <v>3801</v>
      </c>
      <c r="F997" s="11" t="s">
        <v>17</v>
      </c>
      <c r="G997" s="11" t="s">
        <v>3822</v>
      </c>
      <c r="H997" s="11" t="s">
        <v>3823</v>
      </c>
      <c r="I997" s="16">
        <v>45404</v>
      </c>
      <c r="J997" s="17" t="s">
        <v>384</v>
      </c>
    </row>
    <row r="998" ht="27" spans="1:10">
      <c r="A998" s="11" t="s">
        <v>3824</v>
      </c>
      <c r="B998" s="11">
        <v>994</v>
      </c>
      <c r="C998" s="11" t="s">
        <v>3825</v>
      </c>
      <c r="D998" s="11" t="s">
        <v>3826</v>
      </c>
      <c r="E998" s="11" t="s">
        <v>3801</v>
      </c>
      <c r="F998" s="11" t="s">
        <v>17</v>
      </c>
      <c r="G998" s="11" t="s">
        <v>3827</v>
      </c>
      <c r="H998" s="11" t="s">
        <v>1910</v>
      </c>
      <c r="I998" s="16">
        <v>45528</v>
      </c>
      <c r="J998" s="17" t="s">
        <v>193</v>
      </c>
    </row>
    <row r="999" ht="27" spans="1:10">
      <c r="A999" s="11" t="s">
        <v>3828</v>
      </c>
      <c r="B999" s="11">
        <v>995</v>
      </c>
      <c r="C999" s="11" t="s">
        <v>3829</v>
      </c>
      <c r="D999" s="11" t="s">
        <v>3830</v>
      </c>
      <c r="E999" s="11" t="s">
        <v>3789</v>
      </c>
      <c r="F999" s="11" t="s">
        <v>17</v>
      </c>
      <c r="G999" s="11" t="s">
        <v>3831</v>
      </c>
      <c r="H999" s="11" t="s">
        <v>903</v>
      </c>
      <c r="I999" s="16">
        <v>45536</v>
      </c>
      <c r="J999" s="17" t="s">
        <v>193</v>
      </c>
    </row>
    <row r="1000" ht="27" spans="1:10">
      <c r="A1000" s="11" t="s">
        <v>3832</v>
      </c>
      <c r="B1000" s="11">
        <v>996</v>
      </c>
      <c r="C1000" s="11" t="s">
        <v>3833</v>
      </c>
      <c r="D1000" s="11" t="s">
        <v>3834</v>
      </c>
      <c r="E1000" s="11" t="s">
        <v>3801</v>
      </c>
      <c r="F1000" s="11" t="s">
        <v>17</v>
      </c>
      <c r="G1000" s="11" t="s">
        <v>3835</v>
      </c>
      <c r="H1000" s="11" t="s">
        <v>162</v>
      </c>
      <c r="I1000" s="16">
        <v>45520</v>
      </c>
      <c r="J1000" s="17" t="s">
        <v>193</v>
      </c>
    </row>
    <row r="1001" ht="27" spans="1:10">
      <c r="A1001" s="11" t="s">
        <v>3836</v>
      </c>
      <c r="B1001" s="11">
        <v>997</v>
      </c>
      <c r="C1001" s="11" t="s">
        <v>3837</v>
      </c>
      <c r="D1001" s="11" t="s">
        <v>3838</v>
      </c>
      <c r="E1001" s="11" t="s">
        <v>3839</v>
      </c>
      <c r="F1001" s="11" t="s">
        <v>17</v>
      </c>
      <c r="G1001" s="11" t="s">
        <v>3840</v>
      </c>
      <c r="H1001" s="11" t="s">
        <v>26</v>
      </c>
      <c r="I1001" s="16">
        <v>45446</v>
      </c>
      <c r="J1001" s="17" t="s">
        <v>193</v>
      </c>
    </row>
    <row r="1002" ht="27" spans="1:10">
      <c r="A1002" s="11" t="s">
        <v>3841</v>
      </c>
      <c r="B1002" s="11">
        <v>998</v>
      </c>
      <c r="C1002" s="11" t="s">
        <v>3842</v>
      </c>
      <c r="D1002" s="11" t="s">
        <v>3843</v>
      </c>
      <c r="E1002" s="11" t="s">
        <v>3844</v>
      </c>
      <c r="F1002" s="11" t="s">
        <v>17</v>
      </c>
      <c r="G1002" s="11" t="s">
        <v>3845</v>
      </c>
      <c r="H1002" s="11" t="s">
        <v>3846</v>
      </c>
      <c r="I1002" s="16">
        <v>45478</v>
      </c>
      <c r="J1002" s="17" t="s">
        <v>193</v>
      </c>
    </row>
    <row r="1003" ht="27" spans="1:10">
      <c r="A1003" s="11" t="s">
        <v>3847</v>
      </c>
      <c r="B1003" s="11">
        <v>999</v>
      </c>
      <c r="C1003" s="11" t="s">
        <v>3848</v>
      </c>
      <c r="D1003" s="11" t="s">
        <v>3849</v>
      </c>
      <c r="E1003" s="11" t="s">
        <v>3850</v>
      </c>
      <c r="F1003" s="11" t="s">
        <v>17</v>
      </c>
      <c r="G1003" s="11" t="s">
        <v>3851</v>
      </c>
      <c r="H1003" s="11" t="s">
        <v>3852</v>
      </c>
      <c r="I1003" s="16">
        <v>44548</v>
      </c>
      <c r="J1003" s="17" t="s">
        <v>384</v>
      </c>
    </row>
    <row r="1004" ht="27" spans="1:10">
      <c r="A1004" s="11" t="s">
        <v>3853</v>
      </c>
      <c r="B1004" s="11">
        <v>1000</v>
      </c>
      <c r="C1004" s="11" t="s">
        <v>3854</v>
      </c>
      <c r="D1004" s="11" t="s">
        <v>3855</v>
      </c>
      <c r="E1004" s="11" t="s">
        <v>3844</v>
      </c>
      <c r="F1004" s="11" t="s">
        <v>17</v>
      </c>
      <c r="G1004" s="11" t="s">
        <v>3856</v>
      </c>
      <c r="H1004" s="11" t="s">
        <v>248</v>
      </c>
      <c r="I1004" s="16">
        <v>45527</v>
      </c>
      <c r="J1004" s="17" t="s">
        <v>193</v>
      </c>
    </row>
    <row r="1005" ht="27" spans="1:10">
      <c r="A1005" s="11" t="s">
        <v>3857</v>
      </c>
      <c r="B1005" s="11">
        <v>1001</v>
      </c>
      <c r="C1005" s="11" t="s">
        <v>2069</v>
      </c>
      <c r="D1005" s="11" t="s">
        <v>2070</v>
      </c>
      <c r="E1005" s="11" t="s">
        <v>3844</v>
      </c>
      <c r="F1005" s="11" t="s">
        <v>17</v>
      </c>
      <c r="G1005" s="11" t="s">
        <v>3858</v>
      </c>
      <c r="H1005" s="11" t="s">
        <v>3859</v>
      </c>
      <c r="I1005" s="16">
        <v>45262</v>
      </c>
      <c r="J1005" s="17" t="s">
        <v>193</v>
      </c>
    </row>
    <row r="1006" ht="27" spans="1:10">
      <c r="A1006" s="11" t="s">
        <v>3860</v>
      </c>
      <c r="B1006" s="11">
        <v>1002</v>
      </c>
      <c r="C1006" s="11" t="s">
        <v>3861</v>
      </c>
      <c r="D1006" s="11" t="s">
        <v>3862</v>
      </c>
      <c r="E1006" s="11" t="s">
        <v>3863</v>
      </c>
      <c r="F1006" s="11" t="s">
        <v>17</v>
      </c>
      <c r="G1006" s="11" t="s">
        <v>3864</v>
      </c>
      <c r="H1006" s="11" t="s">
        <v>3797</v>
      </c>
      <c r="I1006" s="16">
        <v>45467</v>
      </c>
      <c r="J1006" s="17" t="s">
        <v>193</v>
      </c>
    </row>
    <row r="1007" ht="27" spans="1:10">
      <c r="A1007" s="11" t="s">
        <v>3865</v>
      </c>
      <c r="B1007" s="11">
        <v>1003</v>
      </c>
      <c r="C1007" s="11" t="s">
        <v>3866</v>
      </c>
      <c r="D1007" s="11" t="s">
        <v>3867</v>
      </c>
      <c r="E1007" s="11" t="s">
        <v>3866</v>
      </c>
      <c r="F1007" s="11" t="s">
        <v>17</v>
      </c>
      <c r="G1007" s="11" t="s">
        <v>3868</v>
      </c>
      <c r="H1007" s="11" t="s">
        <v>3869</v>
      </c>
      <c r="I1007" s="16">
        <v>45545</v>
      </c>
      <c r="J1007" s="17" t="s">
        <v>193</v>
      </c>
    </row>
    <row r="1008" ht="27" spans="1:10">
      <c r="A1008" s="11" t="s">
        <v>3870</v>
      </c>
      <c r="B1008" s="11">
        <v>1004</v>
      </c>
      <c r="C1008" s="11" t="s">
        <v>3871</v>
      </c>
      <c r="D1008" s="11" t="s">
        <v>3872</v>
      </c>
      <c r="E1008" s="11" t="s">
        <v>3873</v>
      </c>
      <c r="F1008" s="11" t="s">
        <v>17</v>
      </c>
      <c r="G1008" s="11" t="s">
        <v>3874</v>
      </c>
      <c r="H1008" s="11" t="s">
        <v>3875</v>
      </c>
      <c r="I1008" s="16">
        <v>45539</v>
      </c>
      <c r="J1008" s="17" t="s">
        <v>193</v>
      </c>
    </row>
    <row r="1009" ht="27" spans="1:10">
      <c r="A1009" s="11" t="s">
        <v>3876</v>
      </c>
      <c r="B1009" s="11">
        <v>1005</v>
      </c>
      <c r="C1009" s="11" t="s">
        <v>3877</v>
      </c>
      <c r="D1009" s="11" t="s">
        <v>3878</v>
      </c>
      <c r="E1009" s="11" t="s">
        <v>3873</v>
      </c>
      <c r="F1009" s="11" t="s">
        <v>17</v>
      </c>
      <c r="G1009" s="11" t="s">
        <v>3879</v>
      </c>
      <c r="H1009" s="11" t="s">
        <v>3880</v>
      </c>
      <c r="I1009" s="16">
        <v>45533</v>
      </c>
      <c r="J1009" s="17" t="s">
        <v>384</v>
      </c>
    </row>
    <row r="1010" ht="27" spans="1:10">
      <c r="A1010" s="11" t="s">
        <v>3881</v>
      </c>
      <c r="B1010" s="11">
        <v>1006</v>
      </c>
      <c r="C1010" s="11" t="s">
        <v>3882</v>
      </c>
      <c r="D1010" s="11" t="s">
        <v>3883</v>
      </c>
      <c r="E1010" s="11" t="s">
        <v>3884</v>
      </c>
      <c r="F1010" s="11" t="s">
        <v>17</v>
      </c>
      <c r="G1010" s="11" t="s">
        <v>3885</v>
      </c>
      <c r="H1010" s="11" t="s">
        <v>3723</v>
      </c>
      <c r="I1010" s="16">
        <v>43997</v>
      </c>
      <c r="J1010" s="17" t="s">
        <v>384</v>
      </c>
    </row>
    <row r="1011" ht="27" spans="1:10">
      <c r="A1011" s="11" t="s">
        <v>3886</v>
      </c>
      <c r="B1011" s="11">
        <v>1007</v>
      </c>
      <c r="C1011" s="11" t="s">
        <v>3866</v>
      </c>
      <c r="D1011" s="11" t="s">
        <v>3867</v>
      </c>
      <c r="E1011" s="11" t="s">
        <v>3866</v>
      </c>
      <c r="F1011" s="11" t="s">
        <v>17</v>
      </c>
      <c r="G1011" s="11" t="s">
        <v>3887</v>
      </c>
      <c r="H1011" s="11" t="s">
        <v>3888</v>
      </c>
      <c r="I1011" s="16">
        <v>45545</v>
      </c>
      <c r="J1011" s="17" t="s">
        <v>193</v>
      </c>
    </row>
    <row r="1012" ht="27" spans="1:10">
      <c r="A1012" s="11" t="s">
        <v>3889</v>
      </c>
      <c r="B1012" s="11">
        <v>1008</v>
      </c>
      <c r="C1012" s="11" t="s">
        <v>3890</v>
      </c>
      <c r="D1012" s="11" t="s">
        <v>3891</v>
      </c>
      <c r="E1012" s="11" t="s">
        <v>3892</v>
      </c>
      <c r="F1012" s="11" t="s">
        <v>17</v>
      </c>
      <c r="G1012" s="11" t="s">
        <v>3893</v>
      </c>
      <c r="H1012" s="11" t="s">
        <v>3326</v>
      </c>
      <c r="I1012" s="16">
        <v>45515</v>
      </c>
      <c r="J1012" s="17" t="s">
        <v>193</v>
      </c>
    </row>
    <row r="1013" ht="27" spans="1:10">
      <c r="A1013" s="11" t="s">
        <v>3894</v>
      </c>
      <c r="B1013" s="11">
        <v>1009</v>
      </c>
      <c r="C1013" s="11" t="s">
        <v>3895</v>
      </c>
      <c r="D1013" s="11" t="s">
        <v>3896</v>
      </c>
      <c r="E1013" s="11" t="s">
        <v>3897</v>
      </c>
      <c r="F1013" s="11" t="s">
        <v>17</v>
      </c>
      <c r="G1013" s="11" t="s">
        <v>3898</v>
      </c>
      <c r="H1013" s="11" t="s">
        <v>26</v>
      </c>
      <c r="I1013" s="16">
        <v>45519</v>
      </c>
      <c r="J1013" s="17" t="s">
        <v>193</v>
      </c>
    </row>
    <row r="1014" ht="27" spans="1:10">
      <c r="A1014" s="11" t="s">
        <v>3899</v>
      </c>
      <c r="B1014" s="11">
        <v>1010</v>
      </c>
      <c r="C1014" s="11" t="s">
        <v>3900</v>
      </c>
      <c r="D1014" s="11" t="s">
        <v>3901</v>
      </c>
      <c r="E1014" s="11" t="s">
        <v>3789</v>
      </c>
      <c r="F1014" s="11" t="s">
        <v>17</v>
      </c>
      <c r="G1014" s="11" t="s">
        <v>3902</v>
      </c>
      <c r="H1014" s="11" t="s">
        <v>2903</v>
      </c>
      <c r="I1014" s="16">
        <v>45543</v>
      </c>
      <c r="J1014" s="17" t="s">
        <v>193</v>
      </c>
    </row>
    <row r="1015" ht="27" spans="1:10">
      <c r="A1015" s="11" t="s">
        <v>3903</v>
      </c>
      <c r="B1015" s="11">
        <v>1011</v>
      </c>
      <c r="C1015" s="11" t="s">
        <v>1255</v>
      </c>
      <c r="D1015" s="11" t="s">
        <v>3904</v>
      </c>
      <c r="E1015" s="11" t="s">
        <v>3905</v>
      </c>
      <c r="F1015" s="11" t="s">
        <v>17</v>
      </c>
      <c r="G1015" s="11" t="s">
        <v>530</v>
      </c>
      <c r="H1015" s="11" t="s">
        <v>3906</v>
      </c>
      <c r="I1015" s="16">
        <v>45267</v>
      </c>
      <c r="J1015" s="17" t="s">
        <v>384</v>
      </c>
    </row>
    <row r="1016" ht="27" spans="1:10">
      <c r="A1016" s="11" t="s">
        <v>3907</v>
      </c>
      <c r="B1016" s="11">
        <v>1012</v>
      </c>
      <c r="C1016" s="11" t="s">
        <v>3908</v>
      </c>
      <c r="D1016" s="11" t="s">
        <v>3909</v>
      </c>
      <c r="E1016" s="11" t="s">
        <v>3910</v>
      </c>
      <c r="F1016" s="11" t="s">
        <v>17</v>
      </c>
      <c r="G1016" s="11" t="s">
        <v>3911</v>
      </c>
      <c r="H1016" s="11" t="s">
        <v>248</v>
      </c>
      <c r="I1016" s="16">
        <v>45544</v>
      </c>
      <c r="J1016" s="17" t="s">
        <v>193</v>
      </c>
    </row>
    <row r="1017" ht="27" spans="1:10">
      <c r="A1017" s="11" t="s">
        <v>3912</v>
      </c>
      <c r="B1017" s="11">
        <v>1013</v>
      </c>
      <c r="C1017" s="11" t="s">
        <v>3913</v>
      </c>
      <c r="D1017" s="11" t="s">
        <v>3914</v>
      </c>
      <c r="E1017" s="11" t="s">
        <v>3915</v>
      </c>
      <c r="F1017" s="11" t="s">
        <v>17</v>
      </c>
      <c r="G1017" s="11" t="s">
        <v>3916</v>
      </c>
      <c r="H1017" s="11" t="s">
        <v>1870</v>
      </c>
      <c r="I1017" s="16">
        <v>45520</v>
      </c>
      <c r="J1017" s="17" t="s">
        <v>193</v>
      </c>
    </row>
    <row r="1018" ht="27" spans="1:10">
      <c r="A1018" s="11" t="s">
        <v>3917</v>
      </c>
      <c r="B1018" s="11">
        <v>1014</v>
      </c>
      <c r="C1018" s="11" t="s">
        <v>3918</v>
      </c>
      <c r="D1018" s="11" t="s">
        <v>3919</v>
      </c>
      <c r="E1018" s="11" t="s">
        <v>2911</v>
      </c>
      <c r="F1018" s="11" t="s">
        <v>17</v>
      </c>
      <c r="G1018" s="11" t="s">
        <v>3920</v>
      </c>
      <c r="H1018" s="11" t="s">
        <v>2141</v>
      </c>
      <c r="I1018" s="16">
        <v>45538</v>
      </c>
      <c r="J1018" s="17" t="s">
        <v>193</v>
      </c>
    </row>
    <row r="1019" ht="27" spans="1:10">
      <c r="A1019" s="11" t="s">
        <v>3921</v>
      </c>
      <c r="B1019" s="11">
        <v>1015</v>
      </c>
      <c r="C1019" s="11" t="s">
        <v>3922</v>
      </c>
      <c r="D1019" s="11" t="s">
        <v>3923</v>
      </c>
      <c r="E1019" s="11" t="s">
        <v>3924</v>
      </c>
      <c r="F1019" s="11" t="s">
        <v>17</v>
      </c>
      <c r="G1019" s="11" t="s">
        <v>3925</v>
      </c>
      <c r="H1019" s="11" t="s">
        <v>26</v>
      </c>
      <c r="I1019" s="16">
        <v>45472</v>
      </c>
      <c r="J1019" s="17" t="s">
        <v>193</v>
      </c>
    </row>
    <row r="1020" ht="27" spans="1:10">
      <c r="A1020" s="11" t="s">
        <v>3926</v>
      </c>
      <c r="B1020" s="11">
        <v>1016</v>
      </c>
      <c r="C1020" s="11" t="s">
        <v>2231</v>
      </c>
      <c r="D1020" s="11" t="s">
        <v>2232</v>
      </c>
      <c r="E1020" s="11" t="s">
        <v>3927</v>
      </c>
      <c r="F1020" s="11" t="s">
        <v>17</v>
      </c>
      <c r="G1020" s="11" t="s">
        <v>3928</v>
      </c>
      <c r="H1020" s="11" t="s">
        <v>26</v>
      </c>
      <c r="I1020" s="16">
        <v>45505</v>
      </c>
      <c r="J1020" s="17" t="s">
        <v>193</v>
      </c>
    </row>
    <row r="1021" ht="40.5" spans="1:10">
      <c r="A1021" s="11" t="s">
        <v>3929</v>
      </c>
      <c r="B1021" s="11">
        <v>1017</v>
      </c>
      <c r="C1021" s="11" t="s">
        <v>3930</v>
      </c>
      <c r="D1021" s="11" t="s">
        <v>3931</v>
      </c>
      <c r="E1021" s="11" t="s">
        <v>3932</v>
      </c>
      <c r="F1021" s="11" t="s">
        <v>17</v>
      </c>
      <c r="G1021" s="11" t="s">
        <v>3933</v>
      </c>
      <c r="H1021" s="11" t="s">
        <v>51</v>
      </c>
      <c r="I1021" s="16">
        <v>45533</v>
      </c>
      <c r="J1021" s="17" t="s">
        <v>193</v>
      </c>
    </row>
    <row r="1022" ht="27" spans="1:10">
      <c r="A1022" s="11" t="s">
        <v>3934</v>
      </c>
      <c r="B1022" s="11">
        <v>1018</v>
      </c>
      <c r="C1022" s="11" t="s">
        <v>3935</v>
      </c>
      <c r="D1022" s="11" t="s">
        <v>3936</v>
      </c>
      <c r="E1022" s="11" t="s">
        <v>3924</v>
      </c>
      <c r="F1022" s="11" t="s">
        <v>17</v>
      </c>
      <c r="G1022" s="11" t="s">
        <v>3937</v>
      </c>
      <c r="H1022" s="11" t="s">
        <v>3938</v>
      </c>
      <c r="I1022" s="16">
        <v>45479</v>
      </c>
      <c r="J1022" s="17" t="s">
        <v>193</v>
      </c>
    </row>
    <row r="1023" ht="27" spans="1:10">
      <c r="A1023" s="11" t="s">
        <v>3939</v>
      </c>
      <c r="B1023" s="11">
        <v>1019</v>
      </c>
      <c r="C1023" s="11" t="s">
        <v>3866</v>
      </c>
      <c r="D1023" s="11" t="s">
        <v>3867</v>
      </c>
      <c r="E1023" s="11" t="s">
        <v>3866</v>
      </c>
      <c r="F1023" s="11" t="s">
        <v>17</v>
      </c>
      <c r="G1023" s="11" t="s">
        <v>3940</v>
      </c>
      <c r="H1023" s="11" t="s">
        <v>3941</v>
      </c>
      <c r="I1023" s="16">
        <v>45545</v>
      </c>
      <c r="J1023" s="17" t="s">
        <v>193</v>
      </c>
    </row>
    <row r="1024" ht="27" spans="1:10">
      <c r="A1024" s="11" t="s">
        <v>3942</v>
      </c>
      <c r="B1024" s="11">
        <v>1020</v>
      </c>
      <c r="C1024" s="11" t="s">
        <v>3922</v>
      </c>
      <c r="D1024" s="11" t="s">
        <v>3923</v>
      </c>
      <c r="E1024" s="11" t="s">
        <v>3924</v>
      </c>
      <c r="F1024" s="11" t="s">
        <v>17</v>
      </c>
      <c r="G1024" s="11" t="s">
        <v>3943</v>
      </c>
      <c r="H1024" s="11" t="s">
        <v>26</v>
      </c>
      <c r="I1024" s="16">
        <v>45472</v>
      </c>
      <c r="J1024" s="17" t="s">
        <v>193</v>
      </c>
    </row>
    <row r="1025" ht="40.5" spans="1:10">
      <c r="A1025" s="11" t="s">
        <v>3944</v>
      </c>
      <c r="B1025" s="11">
        <v>1021</v>
      </c>
      <c r="C1025" s="11" t="s">
        <v>3930</v>
      </c>
      <c r="D1025" s="11" t="s">
        <v>3931</v>
      </c>
      <c r="E1025" s="11" t="s">
        <v>3932</v>
      </c>
      <c r="F1025" s="11" t="s">
        <v>17</v>
      </c>
      <c r="G1025" s="11" t="s">
        <v>3945</v>
      </c>
      <c r="H1025" s="11" t="s">
        <v>51</v>
      </c>
      <c r="I1025" s="16">
        <v>45537</v>
      </c>
      <c r="J1025" s="17" t="s">
        <v>193</v>
      </c>
    </row>
    <row r="1026" ht="27" spans="1:10">
      <c r="A1026" s="11" t="s">
        <v>3946</v>
      </c>
      <c r="B1026" s="11">
        <v>1022</v>
      </c>
      <c r="C1026" s="11" t="s">
        <v>3947</v>
      </c>
      <c r="D1026" s="11" t="s">
        <v>3948</v>
      </c>
      <c r="E1026" s="11" t="s">
        <v>3863</v>
      </c>
      <c r="F1026" s="11" t="s">
        <v>17</v>
      </c>
      <c r="G1026" s="11" t="s">
        <v>3949</v>
      </c>
      <c r="H1026" s="11" t="s">
        <v>26</v>
      </c>
      <c r="I1026" s="16">
        <v>45507</v>
      </c>
      <c r="J1026" s="17" t="s">
        <v>193</v>
      </c>
    </row>
    <row r="1027" ht="27" spans="1:10">
      <c r="A1027" s="11" t="s">
        <v>3950</v>
      </c>
      <c r="B1027" s="11">
        <v>1023</v>
      </c>
      <c r="C1027" s="11" t="s">
        <v>3951</v>
      </c>
      <c r="D1027" s="11" t="s">
        <v>3952</v>
      </c>
      <c r="E1027" s="11" t="s">
        <v>3953</v>
      </c>
      <c r="F1027" s="11" t="s">
        <v>17</v>
      </c>
      <c r="G1027" s="11" t="s">
        <v>3954</v>
      </c>
      <c r="H1027" s="11" t="s">
        <v>3955</v>
      </c>
      <c r="I1027" s="16">
        <v>45416</v>
      </c>
      <c r="J1027" s="17" t="s">
        <v>384</v>
      </c>
    </row>
    <row r="1028" ht="27" spans="1:10">
      <c r="A1028" s="11" t="s">
        <v>3956</v>
      </c>
      <c r="B1028" s="11">
        <v>1024</v>
      </c>
      <c r="C1028" s="11" t="s">
        <v>3957</v>
      </c>
      <c r="D1028" s="11" t="s">
        <v>3958</v>
      </c>
      <c r="E1028" s="11" t="s">
        <v>3959</v>
      </c>
      <c r="F1028" s="11" t="s">
        <v>17</v>
      </c>
      <c r="G1028" s="11" t="s">
        <v>3960</v>
      </c>
      <c r="H1028" s="11" t="s">
        <v>26</v>
      </c>
      <c r="I1028" s="16">
        <v>45515</v>
      </c>
      <c r="J1028" s="17" t="s">
        <v>709</v>
      </c>
    </row>
    <row r="1029" ht="27" spans="1:10">
      <c r="A1029" s="11" t="s">
        <v>3961</v>
      </c>
      <c r="B1029" s="11">
        <v>1025</v>
      </c>
      <c r="C1029" s="11" t="s">
        <v>3962</v>
      </c>
      <c r="D1029" s="11" t="s">
        <v>3963</v>
      </c>
      <c r="E1029" s="11" t="s">
        <v>3964</v>
      </c>
      <c r="F1029" s="11" t="s">
        <v>17</v>
      </c>
      <c r="G1029" s="11" t="s">
        <v>3965</v>
      </c>
      <c r="H1029" s="11" t="s">
        <v>26</v>
      </c>
      <c r="I1029" s="16">
        <v>45523</v>
      </c>
      <c r="J1029" s="17" t="s">
        <v>193</v>
      </c>
    </row>
    <row r="1030" ht="27" spans="1:10">
      <c r="A1030" s="11" t="s">
        <v>3966</v>
      </c>
      <c r="B1030" s="11">
        <v>1026</v>
      </c>
      <c r="C1030" s="11" t="s">
        <v>141</v>
      </c>
      <c r="D1030" s="11" t="s">
        <v>141</v>
      </c>
      <c r="E1030" s="11" t="s">
        <v>3967</v>
      </c>
      <c r="F1030" s="11" t="s">
        <v>17</v>
      </c>
      <c r="G1030" s="11" t="s">
        <v>3138</v>
      </c>
      <c r="H1030" s="11" t="s">
        <v>141</v>
      </c>
      <c r="I1030" s="16">
        <v>45547</v>
      </c>
      <c r="J1030" s="17" t="s">
        <v>709</v>
      </c>
    </row>
    <row r="1031" ht="27" spans="1:10">
      <c r="A1031" s="11" t="s">
        <v>3968</v>
      </c>
      <c r="B1031" s="11">
        <v>1027</v>
      </c>
      <c r="C1031" s="11" t="s">
        <v>3969</v>
      </c>
      <c r="D1031" s="11" t="s">
        <v>3970</v>
      </c>
      <c r="E1031" s="11" t="s">
        <v>3971</v>
      </c>
      <c r="F1031" s="11" t="s">
        <v>17</v>
      </c>
      <c r="G1031" s="11" t="s">
        <v>2248</v>
      </c>
      <c r="H1031" s="11" t="s">
        <v>26</v>
      </c>
      <c r="I1031" s="16">
        <v>45526</v>
      </c>
      <c r="J1031" s="17" t="s">
        <v>193</v>
      </c>
    </row>
    <row r="1032" ht="27" spans="1:10">
      <c r="A1032" s="11" t="s">
        <v>3972</v>
      </c>
      <c r="B1032" s="11">
        <v>1028</v>
      </c>
      <c r="C1032" s="11" t="s">
        <v>3973</v>
      </c>
      <c r="D1032" s="11" t="s">
        <v>3974</v>
      </c>
      <c r="E1032" s="11" t="s">
        <v>3975</v>
      </c>
      <c r="F1032" s="11" t="s">
        <v>17</v>
      </c>
      <c r="G1032" s="11" t="s">
        <v>3976</v>
      </c>
      <c r="H1032" s="11" t="s">
        <v>2903</v>
      </c>
      <c r="I1032" s="16">
        <v>45519</v>
      </c>
      <c r="J1032" s="17" t="s">
        <v>193</v>
      </c>
    </row>
    <row r="1033" ht="27" spans="1:10">
      <c r="A1033" s="11" t="s">
        <v>3977</v>
      </c>
      <c r="B1033" s="11">
        <v>1029</v>
      </c>
      <c r="C1033" s="11" t="s">
        <v>3978</v>
      </c>
      <c r="D1033" s="11" t="s">
        <v>3979</v>
      </c>
      <c r="E1033" s="11" t="s">
        <v>3980</v>
      </c>
      <c r="F1033" s="11" t="s">
        <v>17</v>
      </c>
      <c r="G1033" s="11" t="s">
        <v>3981</v>
      </c>
      <c r="H1033" s="11" t="s">
        <v>903</v>
      </c>
      <c r="I1033" s="16">
        <v>45537</v>
      </c>
      <c r="J1033" s="17" t="s">
        <v>193</v>
      </c>
    </row>
    <row r="1034" ht="27" spans="1:10">
      <c r="A1034" s="11" t="s">
        <v>3982</v>
      </c>
      <c r="B1034" s="11">
        <v>1030</v>
      </c>
      <c r="C1034" s="11" t="s">
        <v>3983</v>
      </c>
      <c r="D1034" s="11" t="s">
        <v>3984</v>
      </c>
      <c r="E1034" s="11" t="s">
        <v>1067</v>
      </c>
      <c r="F1034" s="11" t="s">
        <v>17</v>
      </c>
      <c r="G1034" s="11" t="s">
        <v>3985</v>
      </c>
      <c r="H1034" s="11" t="s">
        <v>3173</v>
      </c>
      <c r="I1034" s="16">
        <v>45524</v>
      </c>
      <c r="J1034" s="17" t="s">
        <v>193</v>
      </c>
    </row>
    <row r="1035" ht="27" spans="1:10">
      <c r="A1035" s="11" t="s">
        <v>3986</v>
      </c>
      <c r="B1035" s="11">
        <v>1031</v>
      </c>
      <c r="C1035" s="11" t="s">
        <v>3987</v>
      </c>
      <c r="D1035" s="11" t="s">
        <v>3988</v>
      </c>
      <c r="E1035" s="11" t="s">
        <v>2911</v>
      </c>
      <c r="F1035" s="11" t="s">
        <v>17</v>
      </c>
      <c r="G1035" s="11" t="s">
        <v>3989</v>
      </c>
      <c r="H1035" s="11" t="s">
        <v>3990</v>
      </c>
      <c r="I1035" s="16">
        <v>45538</v>
      </c>
      <c r="J1035" s="17" t="s">
        <v>193</v>
      </c>
    </row>
    <row r="1036" ht="40.5" spans="1:10">
      <c r="A1036" s="11" t="s">
        <v>3991</v>
      </c>
      <c r="B1036" s="11">
        <v>1032</v>
      </c>
      <c r="C1036" s="11" t="s">
        <v>458</v>
      </c>
      <c r="D1036" s="11" t="s">
        <v>3992</v>
      </c>
      <c r="E1036" s="11" t="s">
        <v>864</v>
      </c>
      <c r="F1036" s="11" t="s">
        <v>17</v>
      </c>
      <c r="G1036" s="11" t="s">
        <v>3993</v>
      </c>
      <c r="H1036" s="11" t="s">
        <v>3994</v>
      </c>
      <c r="I1036" s="16">
        <v>45536</v>
      </c>
      <c r="J1036" s="17" t="s">
        <v>384</v>
      </c>
    </row>
    <row r="1037" ht="27" spans="1:10">
      <c r="A1037" s="11" t="s">
        <v>3995</v>
      </c>
      <c r="B1037" s="11">
        <v>1033</v>
      </c>
      <c r="C1037" s="11" t="s">
        <v>3996</v>
      </c>
      <c r="D1037" s="11" t="s">
        <v>3997</v>
      </c>
      <c r="E1037" s="11" t="s">
        <v>864</v>
      </c>
      <c r="F1037" s="11" t="s">
        <v>17</v>
      </c>
      <c r="G1037" s="11" t="s">
        <v>223</v>
      </c>
      <c r="H1037" s="11" t="s">
        <v>141</v>
      </c>
      <c r="I1037" s="16">
        <v>45536</v>
      </c>
      <c r="J1037" s="17" t="s">
        <v>193</v>
      </c>
    </row>
    <row r="1038" ht="27" spans="1:10">
      <c r="A1038" s="11" t="s">
        <v>3998</v>
      </c>
      <c r="B1038" s="11">
        <v>1034</v>
      </c>
      <c r="C1038" s="11" t="s">
        <v>3999</v>
      </c>
      <c r="D1038" s="11" t="s">
        <v>4000</v>
      </c>
      <c r="E1038" s="11" t="s">
        <v>4001</v>
      </c>
      <c r="F1038" s="11" t="s">
        <v>17</v>
      </c>
      <c r="G1038" s="11" t="s">
        <v>4002</v>
      </c>
      <c r="H1038" s="11" t="s">
        <v>1751</v>
      </c>
      <c r="I1038" s="16">
        <v>45494</v>
      </c>
      <c r="J1038" s="17" t="s">
        <v>193</v>
      </c>
    </row>
    <row r="1039" ht="27" spans="1:10">
      <c r="A1039" s="11" t="s">
        <v>4003</v>
      </c>
      <c r="B1039" s="11">
        <v>1035</v>
      </c>
      <c r="C1039" s="11" t="s">
        <v>4004</v>
      </c>
      <c r="D1039" s="11" t="s">
        <v>4005</v>
      </c>
      <c r="E1039" s="11" t="s">
        <v>4006</v>
      </c>
      <c r="F1039" s="11" t="s">
        <v>17</v>
      </c>
      <c r="G1039" s="11" t="s">
        <v>4007</v>
      </c>
      <c r="H1039" s="11" t="s">
        <v>4008</v>
      </c>
      <c r="I1039" s="16">
        <v>45422</v>
      </c>
      <c r="J1039" s="17" t="s">
        <v>193</v>
      </c>
    </row>
    <row r="1040" ht="27" spans="1:10">
      <c r="A1040" s="11" t="s">
        <v>4009</v>
      </c>
      <c r="B1040" s="11">
        <v>1036</v>
      </c>
      <c r="C1040" s="11" t="s">
        <v>4010</v>
      </c>
      <c r="D1040" s="11" t="s">
        <v>4011</v>
      </c>
      <c r="E1040" s="11" t="s">
        <v>3932</v>
      </c>
      <c r="F1040" s="11" t="s">
        <v>17</v>
      </c>
      <c r="G1040" s="11" t="s">
        <v>4012</v>
      </c>
      <c r="H1040" s="11" t="s">
        <v>51</v>
      </c>
      <c r="I1040" s="16">
        <v>45520</v>
      </c>
      <c r="J1040" s="17" t="s">
        <v>193</v>
      </c>
    </row>
    <row r="1041" ht="27" spans="1:10">
      <c r="A1041" s="11" t="s">
        <v>4013</v>
      </c>
      <c r="B1041" s="11">
        <v>1037</v>
      </c>
      <c r="C1041" s="11" t="s">
        <v>4014</v>
      </c>
      <c r="D1041" s="11" t="s">
        <v>4015</v>
      </c>
      <c r="E1041" s="11" t="s">
        <v>4016</v>
      </c>
      <c r="F1041" s="11" t="s">
        <v>17</v>
      </c>
      <c r="G1041" s="11" t="s">
        <v>4017</v>
      </c>
      <c r="H1041" s="11" t="s">
        <v>2132</v>
      </c>
      <c r="I1041" s="16">
        <v>45177</v>
      </c>
      <c r="J1041" s="17" t="s">
        <v>384</v>
      </c>
    </row>
    <row r="1042" ht="40.5" spans="1:10">
      <c r="A1042" s="11" t="s">
        <v>4018</v>
      </c>
      <c r="B1042" s="11">
        <v>1038</v>
      </c>
      <c r="C1042" s="11" t="s">
        <v>4019</v>
      </c>
      <c r="D1042" s="11" t="s">
        <v>4020</v>
      </c>
      <c r="E1042" s="11" t="s">
        <v>4021</v>
      </c>
      <c r="F1042" s="11" t="s">
        <v>17</v>
      </c>
      <c r="G1042" s="11" t="s">
        <v>4022</v>
      </c>
      <c r="H1042" s="11" t="s">
        <v>1251</v>
      </c>
      <c r="I1042" s="16">
        <v>44614</v>
      </c>
      <c r="J1042" s="17" t="s">
        <v>384</v>
      </c>
    </row>
    <row r="1043" ht="27" spans="1:10">
      <c r="A1043" s="11" t="s">
        <v>4023</v>
      </c>
      <c r="B1043" s="11">
        <v>1039</v>
      </c>
      <c r="C1043" s="11" t="s">
        <v>3918</v>
      </c>
      <c r="D1043" s="11" t="s">
        <v>3919</v>
      </c>
      <c r="E1043" s="11" t="s">
        <v>4021</v>
      </c>
      <c r="F1043" s="11" t="s">
        <v>17</v>
      </c>
      <c r="G1043" s="11" t="s">
        <v>4024</v>
      </c>
      <c r="H1043" s="11" t="s">
        <v>4025</v>
      </c>
      <c r="I1043" s="16">
        <v>45517</v>
      </c>
      <c r="J1043" s="17" t="s">
        <v>193</v>
      </c>
    </row>
    <row r="1044" ht="27" spans="1:10">
      <c r="A1044" s="11" t="s">
        <v>4026</v>
      </c>
      <c r="B1044" s="11">
        <v>1040</v>
      </c>
      <c r="C1044" s="11" t="s">
        <v>3833</v>
      </c>
      <c r="D1044" s="11" t="s">
        <v>3834</v>
      </c>
      <c r="E1044" s="11" t="s">
        <v>4027</v>
      </c>
      <c r="F1044" s="11" t="s">
        <v>17</v>
      </c>
      <c r="G1044" s="11" t="s">
        <v>4028</v>
      </c>
      <c r="H1044" s="11" t="s">
        <v>1355</v>
      </c>
      <c r="I1044" s="16">
        <v>45544</v>
      </c>
      <c r="J1044" s="17" t="s">
        <v>193</v>
      </c>
    </row>
    <row r="1045" ht="27" spans="1:10">
      <c r="A1045" s="11" t="s">
        <v>4029</v>
      </c>
      <c r="B1045" s="11">
        <v>1041</v>
      </c>
      <c r="C1045" s="11" t="s">
        <v>4030</v>
      </c>
      <c r="D1045" s="11" t="s">
        <v>4031</v>
      </c>
      <c r="E1045" s="11" t="s">
        <v>4032</v>
      </c>
      <c r="F1045" s="11" t="s">
        <v>17</v>
      </c>
      <c r="G1045" s="11" t="s">
        <v>4033</v>
      </c>
      <c r="H1045" s="11" t="s">
        <v>259</v>
      </c>
      <c r="I1045" s="16">
        <v>45518</v>
      </c>
      <c r="J1045" s="17" t="s">
        <v>193</v>
      </c>
    </row>
    <row r="1046" ht="27" spans="1:10">
      <c r="A1046" s="11" t="s">
        <v>4034</v>
      </c>
      <c r="B1046" s="11">
        <v>1042</v>
      </c>
      <c r="C1046" s="11" t="s">
        <v>4030</v>
      </c>
      <c r="D1046" s="11" t="s">
        <v>4031</v>
      </c>
      <c r="E1046" s="11" t="s">
        <v>4032</v>
      </c>
      <c r="F1046" s="11" t="s">
        <v>17</v>
      </c>
      <c r="G1046" s="11" t="s">
        <v>4035</v>
      </c>
      <c r="H1046" s="11" t="s">
        <v>259</v>
      </c>
      <c r="I1046" s="16">
        <v>45518</v>
      </c>
      <c r="J1046" s="17" t="s">
        <v>193</v>
      </c>
    </row>
    <row r="1047" ht="27" spans="1:10">
      <c r="A1047" s="11" t="s">
        <v>4036</v>
      </c>
      <c r="B1047" s="11">
        <v>1043</v>
      </c>
      <c r="C1047" s="11" t="s">
        <v>3771</v>
      </c>
      <c r="D1047" s="11" t="s">
        <v>3772</v>
      </c>
      <c r="E1047" s="11" t="s">
        <v>4037</v>
      </c>
      <c r="F1047" s="11" t="s">
        <v>17</v>
      </c>
      <c r="G1047" s="11" t="s">
        <v>4038</v>
      </c>
      <c r="H1047" s="11" t="s">
        <v>26</v>
      </c>
      <c r="I1047" s="16">
        <v>45507</v>
      </c>
      <c r="J1047" s="17" t="s">
        <v>193</v>
      </c>
    </row>
    <row r="1048" ht="27" spans="1:10">
      <c r="A1048" s="11" t="s">
        <v>4039</v>
      </c>
      <c r="B1048" s="11">
        <v>1044</v>
      </c>
      <c r="C1048" s="11" t="s">
        <v>4040</v>
      </c>
      <c r="D1048" s="11" t="s">
        <v>4041</v>
      </c>
      <c r="E1048" s="11" t="s">
        <v>4042</v>
      </c>
      <c r="F1048" s="11" t="s">
        <v>17</v>
      </c>
      <c r="G1048" s="11" t="s">
        <v>4043</v>
      </c>
      <c r="H1048" s="11" t="s">
        <v>1751</v>
      </c>
      <c r="I1048" s="16">
        <v>45512</v>
      </c>
      <c r="J1048" s="17" t="s">
        <v>193</v>
      </c>
    </row>
    <row r="1049" ht="27" spans="1:10">
      <c r="A1049" s="11" t="s">
        <v>4044</v>
      </c>
      <c r="B1049" s="11">
        <v>1045</v>
      </c>
      <c r="C1049" s="11" t="s">
        <v>4045</v>
      </c>
      <c r="D1049" s="11" t="s">
        <v>4046</v>
      </c>
      <c r="E1049" s="11" t="s">
        <v>4047</v>
      </c>
      <c r="F1049" s="11" t="s">
        <v>17</v>
      </c>
      <c r="G1049" s="11" t="s">
        <v>4048</v>
      </c>
      <c r="H1049" s="11" t="s">
        <v>371</v>
      </c>
      <c r="I1049" s="16">
        <v>45508</v>
      </c>
      <c r="J1049" s="17" t="s">
        <v>709</v>
      </c>
    </row>
    <row r="1050" ht="27" spans="1:10">
      <c r="A1050" s="11" t="s">
        <v>4049</v>
      </c>
      <c r="B1050" s="11">
        <v>1046</v>
      </c>
      <c r="C1050" s="11" t="s">
        <v>4050</v>
      </c>
      <c r="D1050" s="11" t="s">
        <v>4051</v>
      </c>
      <c r="E1050" s="11" t="s">
        <v>4052</v>
      </c>
      <c r="F1050" s="11" t="s">
        <v>17</v>
      </c>
      <c r="G1050" s="11" t="s">
        <v>743</v>
      </c>
      <c r="H1050" s="11" t="s">
        <v>456</v>
      </c>
      <c r="I1050" s="16">
        <v>45313</v>
      </c>
      <c r="J1050" s="17" t="s">
        <v>709</v>
      </c>
    </row>
    <row r="1051" ht="27" spans="1:10">
      <c r="A1051" s="11" t="s">
        <v>4053</v>
      </c>
      <c r="B1051" s="11">
        <v>1047</v>
      </c>
      <c r="C1051" s="11" t="s">
        <v>4054</v>
      </c>
      <c r="D1051" s="11" t="s">
        <v>4055</v>
      </c>
      <c r="E1051" s="11" t="s">
        <v>4056</v>
      </c>
      <c r="F1051" s="11" t="s">
        <v>17</v>
      </c>
      <c r="G1051" s="11" t="s">
        <v>4057</v>
      </c>
      <c r="H1051" s="11" t="s">
        <v>366</v>
      </c>
      <c r="I1051" s="16">
        <v>45538</v>
      </c>
      <c r="J1051" s="17" t="s">
        <v>193</v>
      </c>
    </row>
    <row r="1052" ht="27" spans="1:10">
      <c r="A1052" s="11" t="s">
        <v>4058</v>
      </c>
      <c r="B1052" s="11">
        <v>1048</v>
      </c>
      <c r="C1052" s="11" t="s">
        <v>4059</v>
      </c>
      <c r="D1052" s="11" t="s">
        <v>4060</v>
      </c>
      <c r="E1052" s="11" t="s">
        <v>4061</v>
      </c>
      <c r="F1052" s="11" t="s">
        <v>17</v>
      </c>
      <c r="G1052" s="11" t="s">
        <v>4062</v>
      </c>
      <c r="H1052" s="11" t="s">
        <v>26</v>
      </c>
      <c r="I1052" s="16">
        <v>45423</v>
      </c>
      <c r="J1052" s="17" t="s">
        <v>193</v>
      </c>
    </row>
    <row r="1053" ht="27" spans="1:10">
      <c r="A1053" s="11" t="s">
        <v>4063</v>
      </c>
      <c r="B1053" s="11">
        <v>1049</v>
      </c>
      <c r="C1053" s="11" t="s">
        <v>3987</v>
      </c>
      <c r="D1053" s="11" t="s">
        <v>3988</v>
      </c>
      <c r="E1053" s="11" t="s">
        <v>864</v>
      </c>
      <c r="F1053" s="11" t="s">
        <v>17</v>
      </c>
      <c r="G1053" s="11" t="s">
        <v>4064</v>
      </c>
      <c r="H1053" s="11" t="s">
        <v>2141</v>
      </c>
      <c r="I1053" s="16">
        <v>45545</v>
      </c>
      <c r="J1053" s="17" t="s">
        <v>193</v>
      </c>
    </row>
    <row r="1054" ht="27" spans="1:10">
      <c r="A1054" s="11" t="s">
        <v>4065</v>
      </c>
      <c r="B1054" s="11">
        <v>1050</v>
      </c>
      <c r="C1054" s="11" t="s">
        <v>4066</v>
      </c>
      <c r="D1054" s="11" t="s">
        <v>4067</v>
      </c>
      <c r="E1054" s="11" t="s">
        <v>4068</v>
      </c>
      <c r="F1054" s="11" t="s">
        <v>17</v>
      </c>
      <c r="G1054" s="11" t="s">
        <v>4069</v>
      </c>
      <c r="H1054" s="11" t="s">
        <v>4070</v>
      </c>
      <c r="I1054" s="16">
        <v>45527</v>
      </c>
      <c r="J1054" s="17" t="s">
        <v>193</v>
      </c>
    </row>
    <row r="1055" ht="27" spans="1:10">
      <c r="A1055" s="11" t="s">
        <v>4071</v>
      </c>
      <c r="B1055" s="11">
        <v>1051</v>
      </c>
      <c r="C1055" s="11" t="s">
        <v>4072</v>
      </c>
      <c r="D1055" s="11" t="s">
        <v>4073</v>
      </c>
      <c r="E1055" s="11" t="s">
        <v>4074</v>
      </c>
      <c r="F1055" s="11" t="s">
        <v>17</v>
      </c>
      <c r="G1055" s="11" t="s">
        <v>4075</v>
      </c>
      <c r="H1055" s="11" t="s">
        <v>51</v>
      </c>
      <c r="I1055" s="16">
        <v>45493</v>
      </c>
      <c r="J1055" s="17" t="s">
        <v>193</v>
      </c>
    </row>
    <row r="1056" ht="27" spans="1:10">
      <c r="A1056" s="11" t="s">
        <v>4076</v>
      </c>
      <c r="B1056" s="11">
        <v>1052</v>
      </c>
      <c r="C1056" s="11" t="s">
        <v>4077</v>
      </c>
      <c r="D1056" s="11" t="s">
        <v>4078</v>
      </c>
      <c r="E1056" s="11" t="s">
        <v>4079</v>
      </c>
      <c r="F1056" s="11" t="s">
        <v>17</v>
      </c>
      <c r="G1056" s="11" t="s">
        <v>4080</v>
      </c>
      <c r="H1056" s="11" t="s">
        <v>456</v>
      </c>
      <c r="I1056" s="16">
        <v>45491</v>
      </c>
      <c r="J1056" s="17" t="s">
        <v>193</v>
      </c>
    </row>
    <row r="1057" ht="27" spans="1:10">
      <c r="A1057" s="11" t="s">
        <v>4081</v>
      </c>
      <c r="B1057" s="11">
        <v>1053</v>
      </c>
      <c r="C1057" s="11" t="s">
        <v>239</v>
      </c>
      <c r="D1057" s="11" t="s">
        <v>240</v>
      </c>
      <c r="E1057" s="11" t="s">
        <v>4082</v>
      </c>
      <c r="F1057" s="11" t="s">
        <v>17</v>
      </c>
      <c r="G1057" s="11" t="s">
        <v>4083</v>
      </c>
      <c r="H1057" s="11" t="s">
        <v>456</v>
      </c>
      <c r="I1057" s="16">
        <v>45512</v>
      </c>
      <c r="J1057" s="17" t="s">
        <v>193</v>
      </c>
    </row>
    <row r="1058" ht="27" spans="1:10">
      <c r="A1058" s="11" t="s">
        <v>4084</v>
      </c>
      <c r="B1058" s="11">
        <v>1054</v>
      </c>
      <c r="C1058" s="11" t="s">
        <v>4085</v>
      </c>
      <c r="D1058" s="11" t="s">
        <v>4086</v>
      </c>
      <c r="E1058" s="11" t="s">
        <v>4087</v>
      </c>
      <c r="F1058" s="11" t="s">
        <v>17</v>
      </c>
      <c r="G1058" s="11" t="s">
        <v>4088</v>
      </c>
      <c r="H1058" s="11" t="s">
        <v>903</v>
      </c>
      <c r="I1058" s="16">
        <v>45527</v>
      </c>
      <c r="J1058" s="17" t="s">
        <v>193</v>
      </c>
    </row>
    <row r="1059" ht="27" spans="1:10">
      <c r="A1059" s="11" t="s">
        <v>4089</v>
      </c>
      <c r="B1059" s="11">
        <v>1055</v>
      </c>
      <c r="C1059" s="11" t="s">
        <v>4090</v>
      </c>
      <c r="D1059" s="11" t="s">
        <v>4091</v>
      </c>
      <c r="E1059" s="11" t="s">
        <v>4092</v>
      </c>
      <c r="F1059" s="11" t="s">
        <v>17</v>
      </c>
      <c r="G1059" s="11" t="s">
        <v>4093</v>
      </c>
      <c r="H1059" s="11" t="s">
        <v>51</v>
      </c>
      <c r="I1059" s="16">
        <v>45497</v>
      </c>
      <c r="J1059" s="17" t="s">
        <v>193</v>
      </c>
    </row>
    <row r="1060" ht="27" spans="1:10">
      <c r="A1060" s="11" t="s">
        <v>4094</v>
      </c>
      <c r="B1060" s="11">
        <v>1056</v>
      </c>
      <c r="C1060" s="11" t="s">
        <v>4095</v>
      </c>
      <c r="D1060" s="11" t="s">
        <v>4096</v>
      </c>
      <c r="E1060" s="11" t="s">
        <v>4097</v>
      </c>
      <c r="F1060" s="11" t="s">
        <v>17</v>
      </c>
      <c r="G1060" s="11" t="s">
        <v>4098</v>
      </c>
      <c r="H1060" s="11" t="s">
        <v>456</v>
      </c>
      <c r="I1060" s="16">
        <v>44907</v>
      </c>
      <c r="J1060" s="17" t="s">
        <v>709</v>
      </c>
    </row>
    <row r="1061" ht="27" spans="1:10">
      <c r="A1061" s="11" t="s">
        <v>4099</v>
      </c>
      <c r="B1061" s="11">
        <v>1057</v>
      </c>
      <c r="C1061" s="11" t="s">
        <v>4100</v>
      </c>
      <c r="D1061" s="11" t="s">
        <v>4101</v>
      </c>
      <c r="E1061" s="11" t="s">
        <v>4102</v>
      </c>
      <c r="F1061" s="11" t="s">
        <v>17</v>
      </c>
      <c r="G1061" s="11" t="s">
        <v>4103</v>
      </c>
      <c r="H1061" s="11" t="s">
        <v>162</v>
      </c>
      <c r="I1061" s="16">
        <v>45538</v>
      </c>
      <c r="J1061" s="17" t="s">
        <v>193</v>
      </c>
    </row>
    <row r="1062" ht="27" spans="1:10">
      <c r="A1062" s="11" t="s">
        <v>4104</v>
      </c>
      <c r="B1062" s="11">
        <v>1058</v>
      </c>
      <c r="C1062" s="11" t="s">
        <v>4105</v>
      </c>
      <c r="D1062" s="11" t="s">
        <v>4106</v>
      </c>
      <c r="E1062" s="11" t="s">
        <v>4052</v>
      </c>
      <c r="F1062" s="11" t="s">
        <v>17</v>
      </c>
      <c r="G1062" s="11" t="s">
        <v>4107</v>
      </c>
      <c r="H1062" s="11" t="s">
        <v>4108</v>
      </c>
      <c r="I1062" s="16">
        <v>45494</v>
      </c>
      <c r="J1062" s="17" t="s">
        <v>193</v>
      </c>
    </row>
    <row r="1063" ht="27" spans="1:10">
      <c r="A1063" s="11" t="s">
        <v>4109</v>
      </c>
      <c r="B1063" s="11">
        <v>1059</v>
      </c>
      <c r="C1063" s="11" t="s">
        <v>3825</v>
      </c>
      <c r="D1063" s="11" t="s">
        <v>3826</v>
      </c>
      <c r="E1063" s="11" t="s">
        <v>4110</v>
      </c>
      <c r="F1063" s="11" t="s">
        <v>17</v>
      </c>
      <c r="G1063" s="11" t="s">
        <v>4111</v>
      </c>
      <c r="H1063" s="11" t="s">
        <v>1910</v>
      </c>
      <c r="I1063" s="16">
        <v>45511</v>
      </c>
      <c r="J1063" s="17" t="s">
        <v>193</v>
      </c>
    </row>
    <row r="1064" ht="27" spans="1:10">
      <c r="A1064" s="11" t="s">
        <v>4112</v>
      </c>
      <c r="B1064" s="11">
        <v>1060</v>
      </c>
      <c r="C1064" s="11" t="s">
        <v>4113</v>
      </c>
      <c r="D1064" s="11" t="s">
        <v>4114</v>
      </c>
      <c r="E1064" s="11" t="s">
        <v>4115</v>
      </c>
      <c r="F1064" s="11" t="s">
        <v>17</v>
      </c>
      <c r="G1064" s="11" t="s">
        <v>4116</v>
      </c>
      <c r="H1064" s="11" t="s">
        <v>167</v>
      </c>
      <c r="I1064" s="16">
        <v>45514</v>
      </c>
      <c r="J1064" s="17" t="s">
        <v>193</v>
      </c>
    </row>
    <row r="1065" ht="27" spans="1:10">
      <c r="A1065" s="11" t="s">
        <v>4117</v>
      </c>
      <c r="B1065" s="11">
        <v>1061</v>
      </c>
      <c r="C1065" s="11" t="s">
        <v>3164</v>
      </c>
      <c r="D1065" s="11" t="s">
        <v>3165</v>
      </c>
      <c r="E1065" s="11" t="s">
        <v>3164</v>
      </c>
      <c r="F1065" s="11" t="s">
        <v>17</v>
      </c>
      <c r="G1065" s="11" t="s">
        <v>4118</v>
      </c>
      <c r="H1065" s="11" t="s">
        <v>2039</v>
      </c>
      <c r="I1065" s="16">
        <v>45297</v>
      </c>
      <c r="J1065" s="17" t="s">
        <v>384</v>
      </c>
    </row>
    <row r="1066" ht="27" spans="1:10">
      <c r="A1066" s="11" t="s">
        <v>4119</v>
      </c>
      <c r="B1066" s="11">
        <v>1062</v>
      </c>
      <c r="C1066" s="11" t="s">
        <v>4120</v>
      </c>
      <c r="D1066" s="11" t="s">
        <v>4121</v>
      </c>
      <c r="E1066" s="11" t="s">
        <v>4122</v>
      </c>
      <c r="F1066" s="11" t="s">
        <v>17</v>
      </c>
      <c r="G1066" s="11" t="s">
        <v>4123</v>
      </c>
      <c r="H1066" s="11" t="s">
        <v>4124</v>
      </c>
      <c r="I1066" s="16">
        <v>45508</v>
      </c>
      <c r="J1066" s="17" t="s">
        <v>193</v>
      </c>
    </row>
    <row r="1067" ht="27" spans="1:10">
      <c r="A1067" s="11" t="s">
        <v>4125</v>
      </c>
      <c r="B1067" s="11">
        <v>1063</v>
      </c>
      <c r="C1067" s="11" t="s">
        <v>4126</v>
      </c>
      <c r="D1067" s="11" t="s">
        <v>4127</v>
      </c>
      <c r="E1067" s="11" t="s">
        <v>4128</v>
      </c>
      <c r="F1067" s="11" t="s">
        <v>17</v>
      </c>
      <c r="G1067" s="11" t="s">
        <v>4129</v>
      </c>
      <c r="H1067" s="11" t="s">
        <v>4130</v>
      </c>
      <c r="I1067" s="16">
        <v>45529</v>
      </c>
      <c r="J1067" s="17" t="s">
        <v>193</v>
      </c>
    </row>
    <row r="1068" ht="27" spans="1:10">
      <c r="A1068" s="11" t="s">
        <v>4131</v>
      </c>
      <c r="B1068" s="11">
        <v>1064</v>
      </c>
      <c r="C1068" s="11" t="s">
        <v>4132</v>
      </c>
      <c r="D1068" s="11" t="s">
        <v>4133</v>
      </c>
      <c r="E1068" s="11" t="s">
        <v>4132</v>
      </c>
      <c r="F1068" s="11" t="s">
        <v>17</v>
      </c>
      <c r="G1068" s="11" t="s">
        <v>4134</v>
      </c>
      <c r="H1068" s="11" t="s">
        <v>4135</v>
      </c>
      <c r="I1068" s="16">
        <v>45340</v>
      </c>
      <c r="J1068" s="17" t="s">
        <v>384</v>
      </c>
    </row>
    <row r="1069" ht="40.5" spans="1:10">
      <c r="A1069" s="11" t="s">
        <v>4136</v>
      </c>
      <c r="B1069" s="11">
        <v>1065</v>
      </c>
      <c r="C1069" s="11" t="s">
        <v>4137</v>
      </c>
      <c r="D1069" s="11" t="s">
        <v>4138</v>
      </c>
      <c r="E1069" s="11" t="s">
        <v>4139</v>
      </c>
      <c r="F1069" s="11" t="s">
        <v>17</v>
      </c>
      <c r="G1069" s="11" t="s">
        <v>4140</v>
      </c>
      <c r="H1069" s="11" t="s">
        <v>4141</v>
      </c>
      <c r="I1069" s="16">
        <v>45474</v>
      </c>
      <c r="J1069" s="17" t="s">
        <v>193</v>
      </c>
    </row>
    <row r="1070" ht="27" spans="1:10">
      <c r="A1070" s="11" t="s">
        <v>4142</v>
      </c>
      <c r="B1070" s="11">
        <v>1066</v>
      </c>
      <c r="C1070" s="11" t="s">
        <v>4132</v>
      </c>
      <c r="D1070" s="11" t="s">
        <v>4133</v>
      </c>
      <c r="E1070" s="11" t="s">
        <v>4132</v>
      </c>
      <c r="F1070" s="11" t="s">
        <v>17</v>
      </c>
      <c r="G1070" s="11" t="s">
        <v>4143</v>
      </c>
      <c r="H1070" s="11" t="s">
        <v>4144</v>
      </c>
      <c r="I1070" s="16">
        <v>45340</v>
      </c>
      <c r="J1070" s="17" t="s">
        <v>384</v>
      </c>
    </row>
    <row r="1071" ht="27" spans="1:10">
      <c r="A1071" s="11" t="s">
        <v>4145</v>
      </c>
      <c r="B1071" s="11">
        <v>1067</v>
      </c>
      <c r="C1071" s="11" t="s">
        <v>4146</v>
      </c>
      <c r="D1071" s="11" t="s">
        <v>4147</v>
      </c>
      <c r="E1071" s="11" t="s">
        <v>4148</v>
      </c>
      <c r="F1071" s="11" t="s">
        <v>17</v>
      </c>
      <c r="G1071" s="11" t="s">
        <v>3138</v>
      </c>
      <c r="H1071" s="11" t="s">
        <v>299</v>
      </c>
      <c r="I1071" s="16">
        <v>45437</v>
      </c>
      <c r="J1071" s="17" t="s">
        <v>709</v>
      </c>
    </row>
    <row r="1072" ht="27" spans="1:10">
      <c r="A1072" s="11" t="s">
        <v>4149</v>
      </c>
      <c r="B1072" s="11">
        <v>1068</v>
      </c>
      <c r="C1072" s="11" t="s">
        <v>4150</v>
      </c>
      <c r="D1072" s="11" t="s">
        <v>141</v>
      </c>
      <c r="E1072" s="11" t="s">
        <v>4151</v>
      </c>
      <c r="F1072" s="11" t="s">
        <v>17</v>
      </c>
      <c r="G1072" s="11" t="s">
        <v>743</v>
      </c>
      <c r="H1072" s="11" t="s">
        <v>1933</v>
      </c>
      <c r="I1072" s="16">
        <v>45371</v>
      </c>
      <c r="J1072" s="17" t="s">
        <v>709</v>
      </c>
    </row>
    <row r="1073" ht="27" spans="1:10">
      <c r="A1073" s="11" t="s">
        <v>4152</v>
      </c>
      <c r="B1073" s="11">
        <v>1069</v>
      </c>
      <c r="C1073" s="11" t="s">
        <v>4153</v>
      </c>
      <c r="D1073" s="11" t="s">
        <v>4154</v>
      </c>
      <c r="E1073" s="11" t="s">
        <v>4155</v>
      </c>
      <c r="F1073" s="11" t="s">
        <v>17</v>
      </c>
      <c r="G1073" s="11" t="s">
        <v>4156</v>
      </c>
      <c r="H1073" s="11" t="s">
        <v>2903</v>
      </c>
      <c r="I1073" s="16">
        <v>45541</v>
      </c>
      <c r="J1073" s="17" t="s">
        <v>193</v>
      </c>
    </row>
    <row r="1074" ht="27" spans="1:10">
      <c r="A1074" s="11" t="s">
        <v>4157</v>
      </c>
      <c r="B1074" s="11">
        <v>1070</v>
      </c>
      <c r="C1074" s="11" t="s">
        <v>4158</v>
      </c>
      <c r="D1074" s="11" t="s">
        <v>4159</v>
      </c>
      <c r="E1074" s="11" t="s">
        <v>4160</v>
      </c>
      <c r="F1074" s="11" t="s">
        <v>17</v>
      </c>
      <c r="G1074" s="11" t="s">
        <v>4161</v>
      </c>
      <c r="H1074" s="11" t="s">
        <v>2141</v>
      </c>
      <c r="I1074" s="16">
        <v>45516</v>
      </c>
      <c r="J1074" s="17" t="s">
        <v>193</v>
      </c>
    </row>
    <row r="1075" ht="27" spans="1:10">
      <c r="A1075" s="11" t="s">
        <v>4162</v>
      </c>
      <c r="B1075" s="11">
        <v>1071</v>
      </c>
      <c r="C1075" s="11" t="s">
        <v>4163</v>
      </c>
      <c r="D1075" s="11" t="s">
        <v>4164</v>
      </c>
      <c r="E1075" s="11" t="s">
        <v>4163</v>
      </c>
      <c r="F1075" s="11" t="s">
        <v>17</v>
      </c>
      <c r="G1075" s="11" t="s">
        <v>4165</v>
      </c>
      <c r="H1075" s="11" t="s">
        <v>957</v>
      </c>
      <c r="I1075" s="16">
        <v>45520</v>
      </c>
      <c r="J1075" s="17" t="s">
        <v>682</v>
      </c>
    </row>
    <row r="1076" ht="27" spans="1:10">
      <c r="A1076" s="11" t="s">
        <v>4166</v>
      </c>
      <c r="B1076" s="11">
        <v>1072</v>
      </c>
      <c r="C1076" s="11" t="s">
        <v>4167</v>
      </c>
      <c r="D1076" s="11" t="s">
        <v>4168</v>
      </c>
      <c r="E1076" s="11" t="s">
        <v>4167</v>
      </c>
      <c r="F1076" s="11" t="s">
        <v>17</v>
      </c>
      <c r="G1076" s="11" t="s">
        <v>4169</v>
      </c>
      <c r="H1076" s="11" t="s">
        <v>3116</v>
      </c>
      <c r="I1076" s="16">
        <v>45524</v>
      </c>
      <c r="J1076" s="17" t="s">
        <v>682</v>
      </c>
    </row>
    <row r="1077" ht="27" spans="1:10">
      <c r="A1077" s="11" t="s">
        <v>4170</v>
      </c>
      <c r="B1077" s="11">
        <v>1073</v>
      </c>
      <c r="C1077" s="11" t="s">
        <v>844</v>
      </c>
      <c r="D1077" s="11" t="s">
        <v>845</v>
      </c>
      <c r="E1077" s="11" t="s">
        <v>844</v>
      </c>
      <c r="F1077" s="11" t="s">
        <v>17</v>
      </c>
      <c r="G1077" s="11" t="s">
        <v>4171</v>
      </c>
      <c r="H1077" s="11" t="s">
        <v>4172</v>
      </c>
      <c r="I1077" s="16">
        <v>45525</v>
      </c>
      <c r="J1077" s="17" t="s">
        <v>682</v>
      </c>
    </row>
    <row r="1078" ht="27" spans="1:10">
      <c r="A1078" s="11" t="s">
        <v>4173</v>
      </c>
      <c r="B1078" s="11">
        <v>1074</v>
      </c>
      <c r="C1078" s="11" t="s">
        <v>4174</v>
      </c>
      <c r="D1078" s="11" t="s">
        <v>4175</v>
      </c>
      <c r="E1078" s="11" t="s">
        <v>4174</v>
      </c>
      <c r="F1078" s="11" t="s">
        <v>17</v>
      </c>
      <c r="G1078" s="11" t="s">
        <v>4176</v>
      </c>
      <c r="H1078" s="11" t="s">
        <v>827</v>
      </c>
      <c r="I1078" s="16">
        <v>45526</v>
      </c>
      <c r="J1078" s="17" t="s">
        <v>682</v>
      </c>
    </row>
    <row r="1079" ht="27" spans="1:10">
      <c r="A1079" s="11" t="s">
        <v>4177</v>
      </c>
      <c r="B1079" s="11">
        <v>1075</v>
      </c>
      <c r="C1079" s="11" t="s">
        <v>4167</v>
      </c>
      <c r="D1079" s="11" t="s">
        <v>4168</v>
      </c>
      <c r="E1079" s="11" t="s">
        <v>4167</v>
      </c>
      <c r="F1079" s="11" t="s">
        <v>17</v>
      </c>
      <c r="G1079" s="11" t="s">
        <v>4178</v>
      </c>
      <c r="H1079" s="11" t="s">
        <v>3307</v>
      </c>
      <c r="I1079" s="16">
        <v>45519</v>
      </c>
      <c r="J1079" s="17" t="s">
        <v>682</v>
      </c>
    </row>
    <row r="1080" ht="27" spans="1:10">
      <c r="A1080" s="11" t="s">
        <v>4179</v>
      </c>
      <c r="B1080" s="11">
        <v>1076</v>
      </c>
      <c r="C1080" s="11" t="s">
        <v>795</v>
      </c>
      <c r="D1080" s="11" t="s">
        <v>796</v>
      </c>
      <c r="E1080" s="11" t="s">
        <v>795</v>
      </c>
      <c r="F1080" s="11" t="s">
        <v>17</v>
      </c>
      <c r="G1080" s="11" t="s">
        <v>4180</v>
      </c>
      <c r="H1080" s="11" t="s">
        <v>4181</v>
      </c>
      <c r="I1080" s="16">
        <v>45517</v>
      </c>
      <c r="J1080" s="17" t="s">
        <v>682</v>
      </c>
    </row>
    <row r="1081" ht="27" spans="1:10">
      <c r="A1081" s="11" t="s">
        <v>4182</v>
      </c>
      <c r="B1081" s="11">
        <v>1077</v>
      </c>
      <c r="C1081" s="11" t="s">
        <v>823</v>
      </c>
      <c r="D1081" s="11" t="s">
        <v>824</v>
      </c>
      <c r="E1081" s="11" t="s">
        <v>823</v>
      </c>
      <c r="F1081" s="11" t="s">
        <v>17</v>
      </c>
      <c r="G1081" s="11" t="s">
        <v>4183</v>
      </c>
      <c r="H1081" s="11" t="s">
        <v>827</v>
      </c>
      <c r="I1081" s="16">
        <v>45526</v>
      </c>
      <c r="J1081" s="17" t="s">
        <v>682</v>
      </c>
    </row>
    <row r="1082" ht="27" spans="1:10">
      <c r="A1082" s="11" t="s">
        <v>4184</v>
      </c>
      <c r="B1082" s="11">
        <v>1078</v>
      </c>
      <c r="C1082" s="11" t="s">
        <v>795</v>
      </c>
      <c r="D1082" s="11" t="s">
        <v>796</v>
      </c>
      <c r="E1082" s="11" t="s">
        <v>795</v>
      </c>
      <c r="F1082" s="11" t="s">
        <v>17</v>
      </c>
      <c r="G1082" s="11" t="s">
        <v>4185</v>
      </c>
      <c r="H1082" s="11" t="s">
        <v>4181</v>
      </c>
      <c r="I1082" s="16">
        <v>45519</v>
      </c>
      <c r="J1082" s="17" t="s">
        <v>682</v>
      </c>
    </row>
    <row r="1083" ht="27" spans="1:10">
      <c r="A1083" s="11" t="s">
        <v>4186</v>
      </c>
      <c r="B1083" s="11">
        <v>1079</v>
      </c>
      <c r="C1083" s="11" t="s">
        <v>844</v>
      </c>
      <c r="D1083" s="11" t="s">
        <v>845</v>
      </c>
      <c r="E1083" s="11" t="s">
        <v>844</v>
      </c>
      <c r="F1083" s="11" t="s">
        <v>17</v>
      </c>
      <c r="G1083" s="11" t="s">
        <v>4187</v>
      </c>
      <c r="H1083" s="11" t="s">
        <v>4188</v>
      </c>
      <c r="I1083" s="16">
        <v>45524</v>
      </c>
      <c r="J1083" s="17" t="s">
        <v>682</v>
      </c>
    </row>
    <row r="1084" ht="27" spans="1:10">
      <c r="A1084" s="11" t="s">
        <v>4189</v>
      </c>
      <c r="B1084" s="11">
        <v>1080</v>
      </c>
      <c r="C1084" s="11" t="s">
        <v>844</v>
      </c>
      <c r="D1084" s="11" t="s">
        <v>845</v>
      </c>
      <c r="E1084" s="11" t="s">
        <v>844</v>
      </c>
      <c r="F1084" s="11" t="s">
        <v>17</v>
      </c>
      <c r="G1084" s="11" t="s">
        <v>4190</v>
      </c>
      <c r="H1084" s="11" t="s">
        <v>3104</v>
      </c>
      <c r="I1084" s="16">
        <v>45524</v>
      </c>
      <c r="J1084" s="17" t="s">
        <v>682</v>
      </c>
    </row>
    <row r="1085" ht="27" spans="1:10">
      <c r="A1085" s="11" t="s">
        <v>4191</v>
      </c>
      <c r="B1085" s="11">
        <v>1081</v>
      </c>
      <c r="C1085" s="11" t="s">
        <v>4174</v>
      </c>
      <c r="D1085" s="11" t="s">
        <v>4175</v>
      </c>
      <c r="E1085" s="11" t="s">
        <v>4174</v>
      </c>
      <c r="F1085" s="11" t="s">
        <v>17</v>
      </c>
      <c r="G1085" s="11" t="s">
        <v>4192</v>
      </c>
      <c r="H1085" s="11" t="s">
        <v>873</v>
      </c>
      <c r="I1085" s="16">
        <v>45526</v>
      </c>
      <c r="J1085" s="17" t="s">
        <v>682</v>
      </c>
    </row>
    <row r="1086" ht="27" spans="1:10">
      <c r="A1086" s="11" t="s">
        <v>4193</v>
      </c>
      <c r="B1086" s="11">
        <v>1082</v>
      </c>
      <c r="C1086" s="11" t="s">
        <v>4174</v>
      </c>
      <c r="D1086" s="11" t="s">
        <v>4175</v>
      </c>
      <c r="E1086" s="11" t="s">
        <v>4174</v>
      </c>
      <c r="F1086" s="11" t="s">
        <v>17</v>
      </c>
      <c r="G1086" s="11" t="s">
        <v>4194</v>
      </c>
      <c r="H1086" s="11" t="s">
        <v>827</v>
      </c>
      <c r="I1086" s="16">
        <v>45523</v>
      </c>
      <c r="J1086" s="17" t="s">
        <v>682</v>
      </c>
    </row>
    <row r="1087" ht="27" spans="1:10">
      <c r="A1087" s="11" t="s">
        <v>4195</v>
      </c>
      <c r="B1087" s="11">
        <v>1083</v>
      </c>
      <c r="C1087" s="11" t="s">
        <v>4196</v>
      </c>
      <c r="D1087" s="11" t="s">
        <v>4197</v>
      </c>
      <c r="E1087" s="11" t="s">
        <v>4196</v>
      </c>
      <c r="F1087" s="11" t="s">
        <v>17</v>
      </c>
      <c r="G1087" s="11" t="s">
        <v>4198</v>
      </c>
      <c r="H1087" s="11" t="s">
        <v>957</v>
      </c>
      <c r="I1087" s="16">
        <v>45528</v>
      </c>
      <c r="J1087" s="17" t="s">
        <v>682</v>
      </c>
    </row>
    <row r="1088" ht="27" spans="1:10">
      <c r="A1088" s="11" t="s">
        <v>4199</v>
      </c>
      <c r="B1088" s="11">
        <v>1084</v>
      </c>
      <c r="C1088" s="11" t="s">
        <v>4196</v>
      </c>
      <c r="D1088" s="11" t="s">
        <v>4197</v>
      </c>
      <c r="E1088" s="11" t="s">
        <v>4196</v>
      </c>
      <c r="F1088" s="11" t="s">
        <v>17</v>
      </c>
      <c r="G1088" s="11" t="s">
        <v>4198</v>
      </c>
      <c r="H1088" s="11" t="s">
        <v>957</v>
      </c>
      <c r="I1088" s="16">
        <v>45527</v>
      </c>
      <c r="J1088" s="17" t="s">
        <v>682</v>
      </c>
    </row>
    <row r="1089" ht="40.5" spans="1:10">
      <c r="A1089" s="11" t="s">
        <v>4200</v>
      </c>
      <c r="B1089" s="11">
        <v>1085</v>
      </c>
      <c r="C1089" s="11" t="s">
        <v>4201</v>
      </c>
      <c r="D1089" s="11" t="s">
        <v>4202</v>
      </c>
      <c r="E1089" s="11" t="s">
        <v>4201</v>
      </c>
      <c r="F1089" s="11" t="s">
        <v>17</v>
      </c>
      <c r="G1089" s="11" t="s">
        <v>4203</v>
      </c>
      <c r="H1089" s="11" t="s">
        <v>51</v>
      </c>
      <c r="I1089" s="16">
        <v>45520</v>
      </c>
      <c r="J1089" s="17" t="s">
        <v>682</v>
      </c>
    </row>
    <row r="1090" ht="27" spans="1:10">
      <c r="A1090" s="11" t="s">
        <v>4204</v>
      </c>
      <c r="B1090" s="11">
        <v>1086</v>
      </c>
      <c r="C1090" s="11" t="s">
        <v>4201</v>
      </c>
      <c r="D1090" s="11" t="s">
        <v>4202</v>
      </c>
      <c r="E1090" s="11" t="s">
        <v>4201</v>
      </c>
      <c r="F1090" s="11" t="s">
        <v>17</v>
      </c>
      <c r="G1090" s="11" t="s">
        <v>4205</v>
      </c>
      <c r="H1090" s="11" t="s">
        <v>51</v>
      </c>
      <c r="I1090" s="16">
        <v>45527</v>
      </c>
      <c r="J1090" s="17" t="s">
        <v>682</v>
      </c>
    </row>
    <row r="1091" ht="27" spans="1:10">
      <c r="A1091" s="11" t="s">
        <v>4206</v>
      </c>
      <c r="B1091" s="11">
        <v>1087</v>
      </c>
      <c r="C1091" s="11" t="s">
        <v>4207</v>
      </c>
      <c r="D1091" s="11" t="s">
        <v>4208</v>
      </c>
      <c r="E1091" s="11" t="s">
        <v>4207</v>
      </c>
      <c r="F1091" s="11" t="s">
        <v>17</v>
      </c>
      <c r="G1091" s="11" t="s">
        <v>4209</v>
      </c>
      <c r="H1091" s="11" t="s">
        <v>308</v>
      </c>
      <c r="I1091" s="16">
        <v>45509</v>
      </c>
      <c r="J1091" s="17" t="s">
        <v>682</v>
      </c>
    </row>
    <row r="1092" ht="27" spans="1:10">
      <c r="A1092" s="11" t="s">
        <v>4210</v>
      </c>
      <c r="B1092" s="11">
        <v>1088</v>
      </c>
      <c r="C1092" s="11" t="s">
        <v>4207</v>
      </c>
      <c r="D1092" s="11" t="s">
        <v>4208</v>
      </c>
      <c r="E1092" s="11" t="s">
        <v>4207</v>
      </c>
      <c r="F1092" s="11" t="s">
        <v>17</v>
      </c>
      <c r="G1092" s="11" t="s">
        <v>4211</v>
      </c>
      <c r="H1092" s="11" t="s">
        <v>1635</v>
      </c>
      <c r="I1092" s="16">
        <v>45520</v>
      </c>
      <c r="J1092" s="17" t="s">
        <v>682</v>
      </c>
    </row>
    <row r="1093" ht="27" spans="1:10">
      <c r="A1093" s="11" t="s">
        <v>4212</v>
      </c>
      <c r="B1093" s="11">
        <v>1089</v>
      </c>
      <c r="C1093" s="11" t="s">
        <v>4213</v>
      </c>
      <c r="D1093" s="11" t="s">
        <v>4214</v>
      </c>
      <c r="E1093" s="11" t="s">
        <v>4213</v>
      </c>
      <c r="F1093" s="11" t="s">
        <v>17</v>
      </c>
      <c r="G1093" s="11" t="s">
        <v>4215</v>
      </c>
      <c r="H1093" s="11" t="s">
        <v>456</v>
      </c>
      <c r="I1093" s="16">
        <v>45527</v>
      </c>
      <c r="J1093" s="17" t="s">
        <v>682</v>
      </c>
    </row>
    <row r="1094" ht="27" spans="1:10">
      <c r="A1094" s="11" t="s">
        <v>4216</v>
      </c>
      <c r="B1094" s="11">
        <v>1090</v>
      </c>
      <c r="C1094" s="11" t="s">
        <v>4217</v>
      </c>
      <c r="D1094" s="11" t="s">
        <v>4218</v>
      </c>
      <c r="E1094" s="11" t="s">
        <v>4217</v>
      </c>
      <c r="F1094" s="11" t="s">
        <v>17</v>
      </c>
      <c r="G1094" s="11" t="s">
        <v>4219</v>
      </c>
      <c r="H1094" s="11" t="s">
        <v>4220</v>
      </c>
      <c r="I1094" s="16">
        <v>45519</v>
      </c>
      <c r="J1094" s="17" t="s">
        <v>682</v>
      </c>
    </row>
    <row r="1095" ht="27" spans="1:10">
      <c r="A1095" s="11" t="s">
        <v>4221</v>
      </c>
      <c r="B1095" s="11">
        <v>1091</v>
      </c>
      <c r="C1095" s="11" t="s">
        <v>4213</v>
      </c>
      <c r="D1095" s="11" t="s">
        <v>4214</v>
      </c>
      <c r="E1095" s="11" t="s">
        <v>4213</v>
      </c>
      <c r="F1095" s="11" t="s">
        <v>17</v>
      </c>
      <c r="G1095" s="11" t="s">
        <v>4222</v>
      </c>
      <c r="H1095" s="11" t="s">
        <v>133</v>
      </c>
      <c r="I1095" s="16">
        <v>45507</v>
      </c>
      <c r="J1095" s="17" t="s">
        <v>682</v>
      </c>
    </row>
    <row r="1096" ht="27" spans="1:10">
      <c r="A1096" s="11" t="s">
        <v>4223</v>
      </c>
      <c r="B1096" s="11">
        <v>1092</v>
      </c>
      <c r="C1096" s="11" t="s">
        <v>4217</v>
      </c>
      <c r="D1096" s="11" t="s">
        <v>4218</v>
      </c>
      <c r="E1096" s="11" t="s">
        <v>4217</v>
      </c>
      <c r="F1096" s="11" t="s">
        <v>17</v>
      </c>
      <c r="G1096" s="11" t="s">
        <v>4224</v>
      </c>
      <c r="H1096" s="11" t="s">
        <v>3018</v>
      </c>
      <c r="I1096" s="16">
        <v>45530</v>
      </c>
      <c r="J1096" s="17" t="s">
        <v>682</v>
      </c>
    </row>
    <row r="1097" ht="27" spans="1:10">
      <c r="A1097" s="11" t="s">
        <v>4225</v>
      </c>
      <c r="B1097" s="11">
        <v>1093</v>
      </c>
      <c r="C1097" s="11" t="s">
        <v>4213</v>
      </c>
      <c r="D1097" s="11" t="s">
        <v>4214</v>
      </c>
      <c r="E1097" s="11" t="s">
        <v>4213</v>
      </c>
      <c r="F1097" s="11" t="s">
        <v>17</v>
      </c>
      <c r="G1097" s="11" t="s">
        <v>4226</v>
      </c>
      <c r="H1097" s="11" t="s">
        <v>2141</v>
      </c>
      <c r="I1097" s="16">
        <v>45469</v>
      </c>
      <c r="J1097" s="17" t="s">
        <v>682</v>
      </c>
    </row>
    <row r="1098" ht="40.5" spans="1:10">
      <c r="A1098" s="11" t="s">
        <v>4227</v>
      </c>
      <c r="B1098" s="11">
        <v>1094</v>
      </c>
      <c r="C1098" s="11" t="s">
        <v>4228</v>
      </c>
      <c r="D1098" s="11" t="s">
        <v>4229</v>
      </c>
      <c r="E1098" s="11" t="s">
        <v>4230</v>
      </c>
      <c r="F1098" s="11" t="s">
        <v>17</v>
      </c>
      <c r="G1098" s="11" t="s">
        <v>4231</v>
      </c>
      <c r="H1098" s="11" t="s">
        <v>4232</v>
      </c>
      <c r="I1098" s="16">
        <v>45517</v>
      </c>
      <c r="J1098" s="17" t="s">
        <v>682</v>
      </c>
    </row>
    <row r="1099" ht="40.5" spans="1:10">
      <c r="A1099" s="11" t="s">
        <v>4233</v>
      </c>
      <c r="B1099" s="11">
        <v>1095</v>
      </c>
      <c r="C1099" s="11" t="s">
        <v>4234</v>
      </c>
      <c r="D1099" s="11" t="s">
        <v>4235</v>
      </c>
      <c r="E1099" s="11" t="s">
        <v>4234</v>
      </c>
      <c r="F1099" s="11" t="s">
        <v>17</v>
      </c>
      <c r="G1099" s="11" t="s">
        <v>4236</v>
      </c>
      <c r="H1099" s="11" t="s">
        <v>1635</v>
      </c>
      <c r="I1099" s="16">
        <v>45524</v>
      </c>
      <c r="J1099" s="17" t="s">
        <v>682</v>
      </c>
    </row>
    <row r="1100" ht="27" spans="1:10">
      <c r="A1100" s="11" t="s">
        <v>4237</v>
      </c>
      <c r="B1100" s="11">
        <v>1096</v>
      </c>
      <c r="C1100" s="11" t="s">
        <v>4238</v>
      </c>
      <c r="D1100" s="11" t="s">
        <v>4239</v>
      </c>
      <c r="E1100" s="11" t="s">
        <v>4240</v>
      </c>
      <c r="F1100" s="11" t="s">
        <v>17</v>
      </c>
      <c r="G1100" s="11" t="s">
        <v>878</v>
      </c>
      <c r="H1100" s="11" t="s">
        <v>3529</v>
      </c>
      <c r="I1100" s="16">
        <v>45363</v>
      </c>
      <c r="J1100" s="17" t="s">
        <v>880</v>
      </c>
    </row>
    <row r="1101" ht="27" spans="1:10">
      <c r="A1101" s="11" t="s">
        <v>4241</v>
      </c>
      <c r="B1101" s="11">
        <v>1097</v>
      </c>
      <c r="C1101" s="11" t="s">
        <v>4242</v>
      </c>
      <c r="D1101" s="11" t="s">
        <v>4243</v>
      </c>
      <c r="E1101" s="11" t="s">
        <v>4240</v>
      </c>
      <c r="F1101" s="11" t="s">
        <v>17</v>
      </c>
      <c r="G1101" s="11" t="s">
        <v>4244</v>
      </c>
      <c r="H1101" s="11" t="s">
        <v>4245</v>
      </c>
      <c r="I1101" s="16">
        <v>45422</v>
      </c>
      <c r="J1101" s="17" t="s">
        <v>880</v>
      </c>
    </row>
    <row r="1102" ht="27" spans="1:10">
      <c r="A1102" s="11" t="s">
        <v>4246</v>
      </c>
      <c r="B1102" s="11">
        <v>1098</v>
      </c>
      <c r="C1102" s="11" t="s">
        <v>4247</v>
      </c>
      <c r="D1102" s="11" t="s">
        <v>4248</v>
      </c>
      <c r="E1102" s="11" t="s">
        <v>4247</v>
      </c>
      <c r="F1102" s="11" t="s">
        <v>17</v>
      </c>
      <c r="G1102" s="11" t="s">
        <v>4249</v>
      </c>
      <c r="H1102" s="11" t="s">
        <v>180</v>
      </c>
      <c r="I1102" s="16">
        <v>45393</v>
      </c>
      <c r="J1102" s="17" t="s">
        <v>880</v>
      </c>
    </row>
    <row r="1103" ht="27" spans="1:10">
      <c r="A1103" s="11" t="s">
        <v>4250</v>
      </c>
      <c r="B1103" s="11">
        <v>1099</v>
      </c>
      <c r="C1103" s="11" t="s">
        <v>4251</v>
      </c>
      <c r="D1103" s="11" t="s">
        <v>4252</v>
      </c>
      <c r="E1103" s="11" t="s">
        <v>4251</v>
      </c>
      <c r="F1103" s="11" t="s">
        <v>17</v>
      </c>
      <c r="G1103" s="11" t="s">
        <v>878</v>
      </c>
      <c r="H1103" s="11" t="s">
        <v>180</v>
      </c>
      <c r="I1103" s="16">
        <v>45426</v>
      </c>
      <c r="J1103" s="17" t="s">
        <v>880</v>
      </c>
    </row>
    <row r="1104" ht="27" spans="1:10">
      <c r="A1104" s="11" t="s">
        <v>4253</v>
      </c>
      <c r="B1104" s="11">
        <v>1100</v>
      </c>
      <c r="C1104" s="11" t="s">
        <v>4251</v>
      </c>
      <c r="D1104" s="11" t="s">
        <v>4252</v>
      </c>
      <c r="E1104" s="11" t="s">
        <v>4251</v>
      </c>
      <c r="F1104" s="11" t="s">
        <v>17</v>
      </c>
      <c r="G1104" s="11" t="s">
        <v>878</v>
      </c>
      <c r="H1104" s="11" t="s">
        <v>180</v>
      </c>
      <c r="I1104" s="16">
        <v>45425</v>
      </c>
      <c r="J1104" s="17" t="s">
        <v>880</v>
      </c>
    </row>
    <row r="1105" ht="27" spans="1:10">
      <c r="A1105" s="11" t="s">
        <v>4254</v>
      </c>
      <c r="B1105" s="11">
        <v>1101</v>
      </c>
      <c r="C1105" s="11" t="s">
        <v>4255</v>
      </c>
      <c r="D1105" s="11" t="s">
        <v>4256</v>
      </c>
      <c r="E1105" s="11" t="s">
        <v>4257</v>
      </c>
      <c r="F1105" s="11" t="s">
        <v>17</v>
      </c>
      <c r="G1105" s="11" t="s">
        <v>4258</v>
      </c>
      <c r="H1105" s="11" t="s">
        <v>4259</v>
      </c>
      <c r="I1105" s="16">
        <v>45423</v>
      </c>
      <c r="J1105" s="17" t="s">
        <v>880</v>
      </c>
    </row>
    <row r="1106" ht="27" spans="1:10">
      <c r="A1106" s="11" t="s">
        <v>4260</v>
      </c>
      <c r="B1106" s="11">
        <v>1102</v>
      </c>
      <c r="C1106" s="11" t="s">
        <v>4261</v>
      </c>
      <c r="D1106" s="11" t="s">
        <v>4262</v>
      </c>
      <c r="E1106" s="11" t="s">
        <v>4261</v>
      </c>
      <c r="F1106" s="11" t="s">
        <v>17</v>
      </c>
      <c r="G1106" s="11" t="s">
        <v>878</v>
      </c>
      <c r="H1106" s="11" t="s">
        <v>107</v>
      </c>
      <c r="I1106" s="16">
        <v>45422</v>
      </c>
      <c r="J1106" s="17" t="s">
        <v>880</v>
      </c>
    </row>
    <row r="1107" ht="27" spans="1:10">
      <c r="A1107" s="11" t="s">
        <v>4263</v>
      </c>
      <c r="B1107" s="11">
        <v>1103</v>
      </c>
      <c r="C1107" s="11" t="s">
        <v>1009</v>
      </c>
      <c r="D1107" s="11" t="s">
        <v>1010</v>
      </c>
      <c r="E1107" s="11" t="s">
        <v>4264</v>
      </c>
      <c r="F1107" s="11" t="s">
        <v>17</v>
      </c>
      <c r="G1107" s="11" t="s">
        <v>4265</v>
      </c>
      <c r="H1107" s="11" t="s">
        <v>107</v>
      </c>
      <c r="I1107" s="16">
        <v>45404</v>
      </c>
      <c r="J1107" s="17" t="s">
        <v>880</v>
      </c>
    </row>
    <row r="1108" ht="27" spans="1:10">
      <c r="A1108" s="11" t="s">
        <v>4266</v>
      </c>
      <c r="B1108" s="11">
        <v>1104</v>
      </c>
      <c r="C1108" s="11" t="s">
        <v>3628</v>
      </c>
      <c r="D1108" s="11" t="s">
        <v>3629</v>
      </c>
      <c r="E1108" s="11" t="s">
        <v>4264</v>
      </c>
      <c r="F1108" s="11" t="s">
        <v>17</v>
      </c>
      <c r="G1108" s="11" t="s">
        <v>878</v>
      </c>
      <c r="H1108" s="11" t="s">
        <v>3631</v>
      </c>
      <c r="I1108" s="16">
        <v>45310</v>
      </c>
      <c r="J1108" s="17" t="s">
        <v>880</v>
      </c>
    </row>
    <row r="1109" ht="27" spans="1:10">
      <c r="A1109" s="11" t="s">
        <v>4267</v>
      </c>
      <c r="B1109" s="11">
        <v>1105</v>
      </c>
      <c r="C1109" s="11" t="s">
        <v>4268</v>
      </c>
      <c r="D1109" s="11" t="s">
        <v>4269</v>
      </c>
      <c r="E1109" s="11" t="s">
        <v>4270</v>
      </c>
      <c r="F1109" s="11" t="s">
        <v>17</v>
      </c>
      <c r="G1109" s="11" t="s">
        <v>4271</v>
      </c>
      <c r="H1109" s="11" t="s">
        <v>117</v>
      </c>
      <c r="I1109" s="16">
        <v>45342</v>
      </c>
      <c r="J1109" s="17" t="s">
        <v>880</v>
      </c>
    </row>
    <row r="1110" ht="27" spans="1:10">
      <c r="A1110" s="11" t="s">
        <v>4272</v>
      </c>
      <c r="B1110" s="11">
        <v>1106</v>
      </c>
      <c r="C1110" s="11" t="s">
        <v>4273</v>
      </c>
      <c r="D1110" s="11" t="s">
        <v>4274</v>
      </c>
      <c r="E1110" s="11" t="s">
        <v>3469</v>
      </c>
      <c r="F1110" s="11" t="s">
        <v>17</v>
      </c>
      <c r="G1110" s="11" t="s">
        <v>4275</v>
      </c>
      <c r="H1110" s="11" t="s">
        <v>107</v>
      </c>
      <c r="I1110" s="16">
        <v>45417</v>
      </c>
      <c r="J1110" s="17" t="s">
        <v>880</v>
      </c>
    </row>
    <row r="1111" ht="27" spans="1:10">
      <c r="A1111" s="11" t="s">
        <v>4276</v>
      </c>
      <c r="B1111" s="11">
        <v>1107</v>
      </c>
      <c r="C1111" s="11" t="s">
        <v>4277</v>
      </c>
      <c r="D1111" s="11" t="s">
        <v>4278</v>
      </c>
      <c r="E1111" s="11" t="s">
        <v>4279</v>
      </c>
      <c r="F1111" s="11" t="s">
        <v>17</v>
      </c>
      <c r="G1111" s="11" t="s">
        <v>878</v>
      </c>
      <c r="H1111" s="11" t="s">
        <v>117</v>
      </c>
      <c r="I1111" s="16">
        <v>45420</v>
      </c>
      <c r="J1111" s="17" t="s">
        <v>880</v>
      </c>
    </row>
    <row r="1112" ht="27" spans="1:10">
      <c r="A1112" s="11" t="s">
        <v>4280</v>
      </c>
      <c r="B1112" s="11">
        <v>1108</v>
      </c>
      <c r="C1112" s="11" t="s">
        <v>4281</v>
      </c>
      <c r="D1112" s="11" t="s">
        <v>4282</v>
      </c>
      <c r="E1112" s="11" t="s">
        <v>227</v>
      </c>
      <c r="F1112" s="11" t="s">
        <v>17</v>
      </c>
      <c r="G1112" s="11" t="s">
        <v>988</v>
      </c>
      <c r="H1112" s="11" t="s">
        <v>879</v>
      </c>
      <c r="I1112" s="16">
        <v>45364</v>
      </c>
      <c r="J1112" s="17" t="s">
        <v>880</v>
      </c>
    </row>
    <row r="1113" ht="27" spans="1:10">
      <c r="A1113" s="11" t="s">
        <v>4283</v>
      </c>
      <c r="B1113" s="11">
        <v>1109</v>
      </c>
      <c r="C1113" s="11" t="s">
        <v>4284</v>
      </c>
      <c r="D1113" s="11" t="s">
        <v>4285</v>
      </c>
      <c r="E1113" s="11" t="s">
        <v>4286</v>
      </c>
      <c r="F1113" s="11" t="s">
        <v>17</v>
      </c>
      <c r="G1113" s="11" t="s">
        <v>4287</v>
      </c>
      <c r="H1113" s="11" t="s">
        <v>107</v>
      </c>
      <c r="I1113" s="16">
        <v>45436</v>
      </c>
      <c r="J1113" s="17" t="s">
        <v>880</v>
      </c>
    </row>
    <row r="1114" ht="27" spans="1:10">
      <c r="A1114" s="11" t="s">
        <v>4288</v>
      </c>
      <c r="B1114" s="11">
        <v>1110</v>
      </c>
      <c r="C1114" s="11" t="s">
        <v>945</v>
      </c>
      <c r="D1114" s="11" t="s">
        <v>4289</v>
      </c>
      <c r="E1114" s="11" t="s">
        <v>4290</v>
      </c>
      <c r="F1114" s="11" t="s">
        <v>17</v>
      </c>
      <c r="G1114" s="11" t="s">
        <v>4291</v>
      </c>
      <c r="H1114" s="11" t="s">
        <v>107</v>
      </c>
      <c r="I1114" s="16">
        <v>45451</v>
      </c>
      <c r="J1114" s="17" t="s">
        <v>880</v>
      </c>
    </row>
    <row r="1115" ht="27" spans="1:10">
      <c r="A1115" s="11" t="s">
        <v>4292</v>
      </c>
      <c r="B1115" s="11">
        <v>1111</v>
      </c>
      <c r="C1115" s="11" t="s">
        <v>4293</v>
      </c>
      <c r="D1115" s="11" t="s">
        <v>4294</v>
      </c>
      <c r="E1115" s="11" t="s">
        <v>4295</v>
      </c>
      <c r="F1115" s="11" t="s">
        <v>17</v>
      </c>
      <c r="G1115" s="11" t="s">
        <v>988</v>
      </c>
      <c r="H1115" s="11" t="s">
        <v>957</v>
      </c>
      <c r="I1115" s="16">
        <v>45444</v>
      </c>
      <c r="J1115" s="17" t="s">
        <v>880</v>
      </c>
    </row>
    <row r="1116" ht="27" spans="1:10">
      <c r="A1116" s="11" t="s">
        <v>4296</v>
      </c>
      <c r="B1116" s="11">
        <v>1112</v>
      </c>
      <c r="C1116" s="11" t="s">
        <v>1009</v>
      </c>
      <c r="D1116" s="11" t="s">
        <v>1010</v>
      </c>
      <c r="E1116" s="11" t="s">
        <v>4297</v>
      </c>
      <c r="F1116" s="11" t="s">
        <v>17</v>
      </c>
      <c r="G1116" s="11" t="s">
        <v>4298</v>
      </c>
      <c r="H1116" s="11" t="s">
        <v>4299</v>
      </c>
      <c r="I1116" s="16">
        <v>45180</v>
      </c>
      <c r="J1116" s="17" t="s">
        <v>880</v>
      </c>
    </row>
    <row r="1117" ht="27" spans="1:10">
      <c r="A1117" s="11" t="s">
        <v>4300</v>
      </c>
      <c r="B1117" s="11">
        <v>1113</v>
      </c>
      <c r="C1117" s="11" t="s">
        <v>4293</v>
      </c>
      <c r="D1117" s="11" t="s">
        <v>4294</v>
      </c>
      <c r="E1117" s="11" t="s">
        <v>4295</v>
      </c>
      <c r="F1117" s="11" t="s">
        <v>17</v>
      </c>
      <c r="G1117" s="11" t="s">
        <v>988</v>
      </c>
      <c r="H1117" s="11" t="s">
        <v>107</v>
      </c>
      <c r="I1117" s="16">
        <v>45452</v>
      </c>
      <c r="J1117" s="17" t="s">
        <v>880</v>
      </c>
    </row>
    <row r="1118" ht="27" spans="1:10">
      <c r="A1118" s="11" t="s">
        <v>4301</v>
      </c>
      <c r="B1118" s="11">
        <v>1114</v>
      </c>
      <c r="C1118" s="11" t="s">
        <v>4293</v>
      </c>
      <c r="D1118" s="11" t="s">
        <v>4294</v>
      </c>
      <c r="E1118" s="11" t="s">
        <v>4295</v>
      </c>
      <c r="F1118" s="11" t="s">
        <v>17</v>
      </c>
      <c r="G1118" s="11" t="s">
        <v>988</v>
      </c>
      <c r="H1118" s="11" t="s">
        <v>3529</v>
      </c>
      <c r="I1118" s="16">
        <v>45462</v>
      </c>
      <c r="J1118" s="17" t="s">
        <v>880</v>
      </c>
    </row>
    <row r="1119" ht="27" spans="1:10">
      <c r="A1119" s="11" t="s">
        <v>4302</v>
      </c>
      <c r="B1119" s="11">
        <v>1115</v>
      </c>
      <c r="C1119" s="11" t="s">
        <v>4303</v>
      </c>
      <c r="D1119" s="11" t="s">
        <v>4304</v>
      </c>
      <c r="E1119" s="11" t="s">
        <v>4295</v>
      </c>
      <c r="F1119" s="11" t="s">
        <v>17</v>
      </c>
      <c r="G1119" s="11" t="s">
        <v>988</v>
      </c>
      <c r="H1119" s="11" t="s">
        <v>3529</v>
      </c>
      <c r="I1119" s="16">
        <v>45437</v>
      </c>
      <c r="J1119" s="17" t="s">
        <v>880</v>
      </c>
    </row>
    <row r="1120" ht="27" spans="1:10">
      <c r="A1120" s="11" t="s">
        <v>4305</v>
      </c>
      <c r="B1120" s="11">
        <v>1116</v>
      </c>
      <c r="C1120" s="11" t="s">
        <v>1009</v>
      </c>
      <c r="D1120" s="11" t="s">
        <v>1010</v>
      </c>
      <c r="E1120" s="11" t="s">
        <v>4297</v>
      </c>
      <c r="F1120" s="11" t="s">
        <v>17</v>
      </c>
      <c r="G1120" s="11" t="s">
        <v>4306</v>
      </c>
      <c r="H1120" s="11" t="s">
        <v>107</v>
      </c>
      <c r="I1120" s="16">
        <v>45173</v>
      </c>
      <c r="J1120" s="17" t="s">
        <v>880</v>
      </c>
    </row>
    <row r="1121" ht="27" spans="1:10">
      <c r="A1121" s="11" t="s">
        <v>4307</v>
      </c>
      <c r="B1121" s="11">
        <v>1117</v>
      </c>
      <c r="C1121" s="11" t="s">
        <v>4303</v>
      </c>
      <c r="D1121" s="11" t="s">
        <v>4308</v>
      </c>
      <c r="E1121" s="11" t="s">
        <v>4295</v>
      </c>
      <c r="F1121" s="11" t="s">
        <v>17</v>
      </c>
      <c r="G1121" s="11" t="s">
        <v>988</v>
      </c>
      <c r="H1121" s="11" t="s">
        <v>107</v>
      </c>
      <c r="I1121" s="16">
        <v>45451</v>
      </c>
      <c r="J1121" s="17" t="s">
        <v>880</v>
      </c>
    </row>
    <row r="1122" ht="54" spans="1:10">
      <c r="A1122" s="11" t="s">
        <v>4309</v>
      </c>
      <c r="B1122" s="11">
        <v>1118</v>
      </c>
      <c r="C1122" s="11" t="s">
        <v>4310</v>
      </c>
      <c r="D1122" s="11" t="s">
        <v>4311</v>
      </c>
      <c r="E1122" s="11" t="s">
        <v>4295</v>
      </c>
      <c r="F1122" s="11" t="s">
        <v>17</v>
      </c>
      <c r="G1122" s="11" t="s">
        <v>878</v>
      </c>
      <c r="H1122" s="11" t="s">
        <v>107</v>
      </c>
      <c r="I1122" s="16">
        <v>45374</v>
      </c>
      <c r="J1122" s="17" t="s">
        <v>880</v>
      </c>
    </row>
    <row r="1123" ht="27" spans="1:10">
      <c r="A1123" s="11" t="s">
        <v>4312</v>
      </c>
      <c r="B1123" s="11">
        <v>1119</v>
      </c>
      <c r="C1123" s="11" t="s">
        <v>4313</v>
      </c>
      <c r="D1123" s="11" t="s">
        <v>4314</v>
      </c>
      <c r="E1123" s="11" t="s">
        <v>4315</v>
      </c>
      <c r="F1123" s="11" t="s">
        <v>17</v>
      </c>
      <c r="G1123" s="11" t="s">
        <v>988</v>
      </c>
      <c r="H1123" s="11" t="s">
        <v>117</v>
      </c>
      <c r="I1123" s="16">
        <v>45432</v>
      </c>
      <c r="J1123" s="17" t="s">
        <v>880</v>
      </c>
    </row>
    <row r="1124" ht="27" spans="1:10">
      <c r="A1124" s="11" t="s">
        <v>4316</v>
      </c>
      <c r="B1124" s="11">
        <v>1120</v>
      </c>
      <c r="C1124" s="11" t="s">
        <v>911</v>
      </c>
      <c r="D1124" s="11" t="s">
        <v>4317</v>
      </c>
      <c r="E1124" s="11" t="s">
        <v>4315</v>
      </c>
      <c r="F1124" s="11" t="s">
        <v>17</v>
      </c>
      <c r="G1124" s="11" t="s">
        <v>988</v>
      </c>
      <c r="H1124" s="11" t="s">
        <v>107</v>
      </c>
      <c r="I1124" s="16">
        <v>45427</v>
      </c>
      <c r="J1124" s="17" t="s">
        <v>880</v>
      </c>
    </row>
    <row r="1125" ht="27" spans="1:10">
      <c r="A1125" s="11" t="s">
        <v>4318</v>
      </c>
      <c r="B1125" s="11">
        <v>1121</v>
      </c>
      <c r="C1125" s="11" t="s">
        <v>4313</v>
      </c>
      <c r="D1125" s="11" t="s">
        <v>4314</v>
      </c>
      <c r="E1125" s="11" t="s">
        <v>4315</v>
      </c>
      <c r="F1125" s="11" t="s">
        <v>17</v>
      </c>
      <c r="G1125" s="11" t="s">
        <v>4319</v>
      </c>
      <c r="H1125" s="11" t="s">
        <v>117</v>
      </c>
      <c r="I1125" s="16">
        <v>45432</v>
      </c>
      <c r="J1125" s="17" t="s">
        <v>880</v>
      </c>
    </row>
    <row r="1126" ht="27" spans="1:10">
      <c r="A1126" s="11" t="s">
        <v>4320</v>
      </c>
      <c r="B1126" s="11">
        <v>1122</v>
      </c>
      <c r="C1126" s="11" t="s">
        <v>4321</v>
      </c>
      <c r="D1126" s="11" t="s">
        <v>4322</v>
      </c>
      <c r="E1126" s="11" t="s">
        <v>4323</v>
      </c>
      <c r="F1126" s="11" t="s">
        <v>17</v>
      </c>
      <c r="G1126" s="11" t="s">
        <v>4324</v>
      </c>
      <c r="H1126" s="11" t="s">
        <v>3529</v>
      </c>
      <c r="I1126" s="16">
        <v>45440</v>
      </c>
      <c r="J1126" s="17" t="s">
        <v>880</v>
      </c>
    </row>
    <row r="1127" ht="27" spans="1:10">
      <c r="A1127" s="11" t="s">
        <v>4325</v>
      </c>
      <c r="B1127" s="11">
        <v>1123</v>
      </c>
      <c r="C1127" s="11" t="s">
        <v>4321</v>
      </c>
      <c r="D1127" s="11" t="s">
        <v>4322</v>
      </c>
      <c r="E1127" s="11" t="s">
        <v>4323</v>
      </c>
      <c r="F1127" s="11" t="s">
        <v>17</v>
      </c>
      <c r="G1127" s="11" t="s">
        <v>4324</v>
      </c>
      <c r="H1127" s="11" t="s">
        <v>3529</v>
      </c>
      <c r="I1127" s="16">
        <v>45342</v>
      </c>
      <c r="J1127" s="17" t="s">
        <v>880</v>
      </c>
    </row>
    <row r="1128" ht="27" spans="1:10">
      <c r="A1128" s="11" t="s">
        <v>4326</v>
      </c>
      <c r="B1128" s="11">
        <v>1124</v>
      </c>
      <c r="C1128" s="11" t="s">
        <v>4327</v>
      </c>
      <c r="D1128" s="11" t="s">
        <v>4328</v>
      </c>
      <c r="E1128" s="11" t="s">
        <v>4286</v>
      </c>
      <c r="F1128" s="11" t="s">
        <v>17</v>
      </c>
      <c r="G1128" s="11" t="s">
        <v>4329</v>
      </c>
      <c r="H1128" s="11" t="s">
        <v>107</v>
      </c>
      <c r="I1128" s="16">
        <v>45448</v>
      </c>
      <c r="J1128" s="17" t="s">
        <v>880</v>
      </c>
    </row>
    <row r="1129" ht="27" spans="1:10">
      <c r="A1129" s="11" t="s">
        <v>4330</v>
      </c>
      <c r="B1129" s="11">
        <v>1125</v>
      </c>
      <c r="C1129" s="11" t="s">
        <v>4327</v>
      </c>
      <c r="D1129" s="11" t="s">
        <v>4328</v>
      </c>
      <c r="E1129" s="11" t="s">
        <v>4286</v>
      </c>
      <c r="F1129" s="11" t="s">
        <v>17</v>
      </c>
      <c r="G1129" s="11" t="s">
        <v>4331</v>
      </c>
      <c r="H1129" s="11" t="s">
        <v>107</v>
      </c>
      <c r="I1129" s="16">
        <v>45294</v>
      </c>
      <c r="J1129" s="17" t="s">
        <v>880</v>
      </c>
    </row>
    <row r="1130" ht="27" spans="1:10">
      <c r="A1130" s="11" t="s">
        <v>4332</v>
      </c>
      <c r="B1130" s="11">
        <v>1126</v>
      </c>
      <c r="C1130" s="11" t="s">
        <v>4284</v>
      </c>
      <c r="D1130" s="11" t="s">
        <v>4285</v>
      </c>
      <c r="E1130" s="11" t="s">
        <v>4286</v>
      </c>
      <c r="F1130" s="11" t="s">
        <v>17</v>
      </c>
      <c r="G1130" s="11" t="s">
        <v>4333</v>
      </c>
      <c r="H1130" s="11" t="s">
        <v>983</v>
      </c>
      <c r="I1130" s="16">
        <v>45411</v>
      </c>
      <c r="J1130" s="17" t="s">
        <v>880</v>
      </c>
    </row>
    <row r="1131" ht="27" spans="1:10">
      <c r="A1131" s="11" t="s">
        <v>4334</v>
      </c>
      <c r="B1131" s="11">
        <v>1127</v>
      </c>
      <c r="C1131" s="11" t="s">
        <v>141</v>
      </c>
      <c r="D1131" s="11" t="s">
        <v>141</v>
      </c>
      <c r="E1131" s="11" t="s">
        <v>4335</v>
      </c>
      <c r="F1131" s="11" t="s">
        <v>17</v>
      </c>
      <c r="G1131" s="11" t="s">
        <v>4336</v>
      </c>
      <c r="H1131" s="11" t="s">
        <v>141</v>
      </c>
      <c r="I1131" s="16">
        <v>45483</v>
      </c>
      <c r="J1131" s="17" t="s">
        <v>1053</v>
      </c>
    </row>
    <row r="1132" ht="27" spans="1:10">
      <c r="A1132" s="11" t="s">
        <v>4337</v>
      </c>
      <c r="B1132" s="11">
        <v>1128</v>
      </c>
      <c r="C1132" s="11" t="s">
        <v>141</v>
      </c>
      <c r="D1132" s="11" t="s">
        <v>141</v>
      </c>
      <c r="E1132" s="11" t="s">
        <v>4338</v>
      </c>
      <c r="F1132" s="11" t="s">
        <v>17</v>
      </c>
      <c r="G1132" s="11" t="s">
        <v>4339</v>
      </c>
      <c r="H1132" s="11" t="s">
        <v>141</v>
      </c>
      <c r="I1132" s="16">
        <v>45483</v>
      </c>
      <c r="J1132" s="17" t="s">
        <v>1053</v>
      </c>
    </row>
    <row r="1133" ht="27" spans="1:10">
      <c r="A1133" s="11" t="s">
        <v>4340</v>
      </c>
      <c r="B1133" s="11">
        <v>1129</v>
      </c>
      <c r="C1133" s="11" t="s">
        <v>141</v>
      </c>
      <c r="D1133" s="11" t="s">
        <v>141</v>
      </c>
      <c r="E1133" s="11" t="s">
        <v>4335</v>
      </c>
      <c r="F1133" s="11" t="s">
        <v>17</v>
      </c>
      <c r="G1133" s="11" t="s">
        <v>4341</v>
      </c>
      <c r="H1133" s="11" t="s">
        <v>141</v>
      </c>
      <c r="I1133" s="16">
        <v>45483</v>
      </c>
      <c r="J1133" s="17" t="s">
        <v>1053</v>
      </c>
    </row>
    <row r="1134" ht="27" spans="1:10">
      <c r="A1134" s="11" t="s">
        <v>4342</v>
      </c>
      <c r="B1134" s="11">
        <v>1130</v>
      </c>
      <c r="C1134" s="11" t="s">
        <v>141</v>
      </c>
      <c r="D1134" s="11" t="s">
        <v>141</v>
      </c>
      <c r="E1134" s="11" t="s">
        <v>4343</v>
      </c>
      <c r="F1134" s="11" t="s">
        <v>17</v>
      </c>
      <c r="G1134" s="11" t="s">
        <v>1096</v>
      </c>
      <c r="H1134" s="11" t="s">
        <v>141</v>
      </c>
      <c r="I1134" s="16">
        <v>45483</v>
      </c>
      <c r="J1134" s="17" t="s">
        <v>1053</v>
      </c>
    </row>
    <row r="1135" ht="27" spans="1:10">
      <c r="A1135" s="11" t="s">
        <v>4344</v>
      </c>
      <c r="B1135" s="11">
        <v>1131</v>
      </c>
      <c r="C1135" s="11" t="s">
        <v>141</v>
      </c>
      <c r="D1135" s="11" t="s">
        <v>141</v>
      </c>
      <c r="E1135" s="11" t="s">
        <v>4343</v>
      </c>
      <c r="F1135" s="11" t="s">
        <v>17</v>
      </c>
      <c r="G1135" s="11" t="s">
        <v>4339</v>
      </c>
      <c r="H1135" s="11" t="s">
        <v>141</v>
      </c>
      <c r="I1135" s="16">
        <v>45483</v>
      </c>
      <c r="J1135" s="17" t="s">
        <v>1053</v>
      </c>
    </row>
    <row r="1136" ht="27" spans="1:10">
      <c r="A1136" s="11" t="s">
        <v>4345</v>
      </c>
      <c r="B1136" s="11">
        <v>1132</v>
      </c>
      <c r="C1136" s="11" t="s">
        <v>4346</v>
      </c>
      <c r="D1136" s="11" t="s">
        <v>4347</v>
      </c>
      <c r="E1136" s="11" t="s">
        <v>4348</v>
      </c>
      <c r="F1136" s="11" t="s">
        <v>17</v>
      </c>
      <c r="G1136" s="11" t="s">
        <v>4349</v>
      </c>
      <c r="H1136" s="11" t="s">
        <v>141</v>
      </c>
      <c r="I1136" s="16">
        <v>45481</v>
      </c>
      <c r="J1136" s="17" t="s">
        <v>1053</v>
      </c>
    </row>
    <row r="1137" ht="27" spans="1:10">
      <c r="A1137" s="11" t="s">
        <v>4350</v>
      </c>
      <c r="B1137" s="11">
        <v>1133</v>
      </c>
      <c r="C1137" s="11" t="s">
        <v>141</v>
      </c>
      <c r="D1137" s="11" t="s">
        <v>141</v>
      </c>
      <c r="E1137" s="11" t="s">
        <v>4338</v>
      </c>
      <c r="F1137" s="11" t="s">
        <v>17</v>
      </c>
      <c r="G1137" s="11" t="s">
        <v>1096</v>
      </c>
      <c r="H1137" s="11" t="s">
        <v>141</v>
      </c>
      <c r="I1137" s="16">
        <v>45483</v>
      </c>
      <c r="J1137" s="17" t="s">
        <v>1053</v>
      </c>
    </row>
    <row r="1138" ht="27" spans="1:10">
      <c r="A1138" s="11" t="s">
        <v>4351</v>
      </c>
      <c r="B1138" s="11">
        <v>1134</v>
      </c>
      <c r="C1138" s="11" t="s">
        <v>4352</v>
      </c>
      <c r="D1138" s="11" t="s">
        <v>4353</v>
      </c>
      <c r="E1138" s="11" t="s">
        <v>4354</v>
      </c>
      <c r="F1138" s="11" t="s">
        <v>17</v>
      </c>
      <c r="G1138" s="11" t="s">
        <v>4355</v>
      </c>
      <c r="H1138" s="11" t="s">
        <v>141</v>
      </c>
      <c r="I1138" s="16">
        <v>45482</v>
      </c>
      <c r="J1138" s="17" t="s">
        <v>1053</v>
      </c>
    </row>
    <row r="1139" ht="27" spans="1:10">
      <c r="A1139" s="11" t="s">
        <v>4356</v>
      </c>
      <c r="B1139" s="11">
        <v>1135</v>
      </c>
      <c r="C1139" s="11" t="s">
        <v>141</v>
      </c>
      <c r="D1139" s="11" t="s">
        <v>141</v>
      </c>
      <c r="E1139" s="11" t="s">
        <v>4357</v>
      </c>
      <c r="F1139" s="11" t="s">
        <v>17</v>
      </c>
      <c r="G1139" s="11" t="s">
        <v>1199</v>
      </c>
      <c r="H1139" s="11" t="s">
        <v>141</v>
      </c>
      <c r="I1139" s="16">
        <v>45483</v>
      </c>
      <c r="J1139" s="17" t="s">
        <v>1053</v>
      </c>
    </row>
    <row r="1140" ht="27" spans="1:10">
      <c r="A1140" s="11" t="s">
        <v>4358</v>
      </c>
      <c r="B1140" s="11">
        <v>1136</v>
      </c>
      <c r="C1140" s="11" t="s">
        <v>141</v>
      </c>
      <c r="D1140" s="11" t="s">
        <v>141</v>
      </c>
      <c r="E1140" s="11" t="s">
        <v>4357</v>
      </c>
      <c r="F1140" s="11" t="s">
        <v>17</v>
      </c>
      <c r="G1140" s="11" t="s">
        <v>1367</v>
      </c>
      <c r="H1140" s="11" t="s">
        <v>141</v>
      </c>
      <c r="I1140" s="16">
        <v>45483</v>
      </c>
      <c r="J1140" s="17" t="s">
        <v>1053</v>
      </c>
    </row>
    <row r="1141" ht="27" spans="1:10">
      <c r="A1141" s="11" t="s">
        <v>4359</v>
      </c>
      <c r="B1141" s="11">
        <v>1137</v>
      </c>
      <c r="C1141" s="11" t="s">
        <v>141</v>
      </c>
      <c r="D1141" s="11" t="s">
        <v>141</v>
      </c>
      <c r="E1141" s="11" t="s">
        <v>4357</v>
      </c>
      <c r="F1141" s="11" t="s">
        <v>17</v>
      </c>
      <c r="G1141" s="11" t="s">
        <v>1810</v>
      </c>
      <c r="H1141" s="11" t="s">
        <v>141</v>
      </c>
      <c r="I1141" s="16">
        <v>45483</v>
      </c>
      <c r="J1141" s="17" t="s">
        <v>1053</v>
      </c>
    </row>
    <row r="1142" ht="27" spans="1:10">
      <c r="A1142" s="11" t="s">
        <v>4360</v>
      </c>
      <c r="B1142" s="11">
        <v>1138</v>
      </c>
      <c r="C1142" s="11" t="s">
        <v>141</v>
      </c>
      <c r="D1142" s="11" t="s">
        <v>141</v>
      </c>
      <c r="E1142" s="11" t="s">
        <v>4343</v>
      </c>
      <c r="F1142" s="11" t="s">
        <v>17</v>
      </c>
      <c r="G1142" s="11" t="s">
        <v>1819</v>
      </c>
      <c r="H1142" s="11" t="s">
        <v>141</v>
      </c>
      <c r="I1142" s="16">
        <v>45483</v>
      </c>
      <c r="J1142" s="17" t="s">
        <v>1053</v>
      </c>
    </row>
    <row r="1143" ht="27" spans="1:10">
      <c r="A1143" s="11" t="s">
        <v>4361</v>
      </c>
      <c r="B1143" s="11">
        <v>1139</v>
      </c>
      <c r="C1143" s="11" t="s">
        <v>4362</v>
      </c>
      <c r="D1143" s="11" t="s">
        <v>4363</v>
      </c>
      <c r="E1143" s="11" t="s">
        <v>4364</v>
      </c>
      <c r="F1143" s="11" t="s">
        <v>17</v>
      </c>
      <c r="G1143" s="11" t="s">
        <v>1078</v>
      </c>
      <c r="H1143" s="11" t="s">
        <v>141</v>
      </c>
      <c r="I1143" s="16">
        <v>45482</v>
      </c>
      <c r="J1143" s="17" t="s">
        <v>1053</v>
      </c>
    </row>
    <row r="1144" ht="27" spans="1:10">
      <c r="A1144" s="11" t="s">
        <v>4365</v>
      </c>
      <c r="B1144" s="11">
        <v>1140</v>
      </c>
      <c r="C1144" s="11" t="s">
        <v>141</v>
      </c>
      <c r="D1144" s="11" t="s">
        <v>141</v>
      </c>
      <c r="E1144" s="11" t="s">
        <v>416</v>
      </c>
      <c r="F1144" s="11" t="s">
        <v>17</v>
      </c>
      <c r="G1144" s="11" t="s">
        <v>4366</v>
      </c>
      <c r="H1144" s="11" t="s">
        <v>141</v>
      </c>
      <c r="I1144" s="16">
        <v>45483</v>
      </c>
      <c r="J1144" s="17" t="s">
        <v>1053</v>
      </c>
    </row>
    <row r="1145" ht="27" spans="1:10">
      <c r="A1145" s="11" t="s">
        <v>4367</v>
      </c>
      <c r="B1145" s="11">
        <v>1141</v>
      </c>
      <c r="C1145" s="11" t="s">
        <v>141</v>
      </c>
      <c r="D1145" s="11" t="s">
        <v>141</v>
      </c>
      <c r="E1145" s="11" t="s">
        <v>4368</v>
      </c>
      <c r="F1145" s="11" t="s">
        <v>17</v>
      </c>
      <c r="G1145" s="11" t="s">
        <v>1705</v>
      </c>
      <c r="H1145" s="11" t="s">
        <v>141</v>
      </c>
      <c r="I1145" s="16">
        <v>45483</v>
      </c>
      <c r="J1145" s="17" t="s">
        <v>1053</v>
      </c>
    </row>
    <row r="1146" ht="27" spans="1:10">
      <c r="A1146" s="11" t="s">
        <v>4369</v>
      </c>
      <c r="B1146" s="11">
        <v>1142</v>
      </c>
      <c r="C1146" s="11" t="s">
        <v>4370</v>
      </c>
      <c r="D1146" s="11" t="s">
        <v>4371</v>
      </c>
      <c r="E1146" s="11" t="s">
        <v>416</v>
      </c>
      <c r="F1146" s="11" t="s">
        <v>17</v>
      </c>
      <c r="G1146" s="11" t="s">
        <v>4372</v>
      </c>
      <c r="H1146" s="11" t="s">
        <v>4373</v>
      </c>
      <c r="I1146" s="16">
        <v>45481</v>
      </c>
      <c r="J1146" s="17" t="s">
        <v>1053</v>
      </c>
    </row>
    <row r="1147" ht="27" spans="1:10">
      <c r="A1147" s="11" t="s">
        <v>4374</v>
      </c>
      <c r="B1147" s="11">
        <v>1143</v>
      </c>
      <c r="C1147" s="11" t="s">
        <v>141</v>
      </c>
      <c r="D1147" s="11" t="s">
        <v>141</v>
      </c>
      <c r="E1147" s="11" t="s">
        <v>416</v>
      </c>
      <c r="F1147" s="11" t="s">
        <v>17</v>
      </c>
      <c r="G1147" s="11" t="s">
        <v>4375</v>
      </c>
      <c r="H1147" s="11" t="s">
        <v>141</v>
      </c>
      <c r="I1147" s="16">
        <v>45483</v>
      </c>
      <c r="J1147" s="17" t="s">
        <v>1053</v>
      </c>
    </row>
    <row r="1148" ht="27" spans="1:10">
      <c r="A1148" s="11" t="s">
        <v>4376</v>
      </c>
      <c r="B1148" s="11">
        <v>1144</v>
      </c>
      <c r="C1148" s="11" t="s">
        <v>141</v>
      </c>
      <c r="D1148" s="11" t="s">
        <v>141</v>
      </c>
      <c r="E1148" s="11" t="s">
        <v>4377</v>
      </c>
      <c r="F1148" s="11" t="s">
        <v>17</v>
      </c>
      <c r="G1148" s="11" t="s">
        <v>4378</v>
      </c>
      <c r="H1148" s="11" t="s">
        <v>4379</v>
      </c>
      <c r="I1148" s="16">
        <v>45479</v>
      </c>
      <c r="J1148" s="17" t="s">
        <v>1053</v>
      </c>
    </row>
    <row r="1149" ht="27" spans="1:10">
      <c r="A1149" s="11" t="s">
        <v>4380</v>
      </c>
      <c r="B1149" s="11">
        <v>1145</v>
      </c>
      <c r="C1149" s="11" t="s">
        <v>141</v>
      </c>
      <c r="D1149" s="11" t="s">
        <v>141</v>
      </c>
      <c r="E1149" s="11" t="s">
        <v>4381</v>
      </c>
      <c r="F1149" s="11" t="s">
        <v>17</v>
      </c>
      <c r="G1149" s="11" t="s">
        <v>1059</v>
      </c>
      <c r="H1149" s="11" t="s">
        <v>141</v>
      </c>
      <c r="I1149" s="16">
        <v>45484</v>
      </c>
      <c r="J1149" s="17" t="s">
        <v>1053</v>
      </c>
    </row>
    <row r="1150" ht="27" spans="1:10">
      <c r="A1150" s="11" t="s">
        <v>4382</v>
      </c>
      <c r="B1150" s="11">
        <v>1146</v>
      </c>
      <c r="C1150" s="11" t="s">
        <v>141</v>
      </c>
      <c r="D1150" s="11" t="s">
        <v>141</v>
      </c>
      <c r="E1150" s="11" t="s">
        <v>4383</v>
      </c>
      <c r="F1150" s="11" t="s">
        <v>17</v>
      </c>
      <c r="G1150" s="11" t="s">
        <v>1699</v>
      </c>
      <c r="H1150" s="11" t="s">
        <v>141</v>
      </c>
      <c r="I1150" s="16">
        <v>45484</v>
      </c>
      <c r="J1150" s="17" t="s">
        <v>1053</v>
      </c>
    </row>
    <row r="1151" ht="27" spans="1:10">
      <c r="A1151" s="11" t="s">
        <v>4384</v>
      </c>
      <c r="B1151" s="11">
        <v>1147</v>
      </c>
      <c r="C1151" s="11" t="s">
        <v>141</v>
      </c>
      <c r="D1151" s="11" t="s">
        <v>141</v>
      </c>
      <c r="E1151" s="11" t="s">
        <v>4381</v>
      </c>
      <c r="F1151" s="11" t="s">
        <v>17</v>
      </c>
      <c r="G1151" s="11" t="s">
        <v>4385</v>
      </c>
      <c r="H1151" s="11" t="s">
        <v>141</v>
      </c>
      <c r="I1151" s="16">
        <v>45484</v>
      </c>
      <c r="J1151" s="17" t="s">
        <v>1053</v>
      </c>
    </row>
    <row r="1152" ht="27" spans="1:10">
      <c r="A1152" s="11" t="s">
        <v>4386</v>
      </c>
      <c r="B1152" s="11">
        <v>1148</v>
      </c>
      <c r="C1152" s="11" t="s">
        <v>141</v>
      </c>
      <c r="D1152" s="11" t="s">
        <v>141</v>
      </c>
      <c r="E1152" s="11" t="s">
        <v>4381</v>
      </c>
      <c r="F1152" s="11" t="s">
        <v>17</v>
      </c>
      <c r="G1152" s="11" t="s">
        <v>1092</v>
      </c>
      <c r="H1152" s="11" t="s">
        <v>141</v>
      </c>
      <c r="I1152" s="16">
        <v>45484</v>
      </c>
      <c r="J1152" s="17" t="s">
        <v>1053</v>
      </c>
    </row>
    <row r="1153" ht="27" spans="1:10">
      <c r="A1153" s="11" t="s">
        <v>4387</v>
      </c>
      <c r="B1153" s="11">
        <v>1149</v>
      </c>
      <c r="C1153" s="11" t="s">
        <v>4388</v>
      </c>
      <c r="D1153" s="11" t="s">
        <v>4389</v>
      </c>
      <c r="E1153" s="11" t="s">
        <v>4390</v>
      </c>
      <c r="F1153" s="11" t="s">
        <v>17</v>
      </c>
      <c r="G1153" s="11" t="s">
        <v>4391</v>
      </c>
      <c r="H1153" s="11" t="s">
        <v>141</v>
      </c>
      <c r="I1153" s="16">
        <v>45483</v>
      </c>
      <c r="J1153" s="17" t="s">
        <v>1053</v>
      </c>
    </row>
    <row r="1154" ht="27" spans="1:10">
      <c r="A1154" s="11" t="s">
        <v>4392</v>
      </c>
      <c r="B1154" s="11">
        <v>1150</v>
      </c>
      <c r="C1154" s="11" t="s">
        <v>141</v>
      </c>
      <c r="D1154" s="11" t="s">
        <v>141</v>
      </c>
      <c r="E1154" s="11" t="s">
        <v>4381</v>
      </c>
      <c r="F1154" s="11" t="s">
        <v>17</v>
      </c>
      <c r="G1154" s="11" t="s">
        <v>4393</v>
      </c>
      <c r="H1154" s="11" t="s">
        <v>141</v>
      </c>
      <c r="I1154" s="16">
        <v>45484</v>
      </c>
      <c r="J1154" s="17" t="s">
        <v>1053</v>
      </c>
    </row>
    <row r="1155" ht="27" spans="1:10">
      <c r="A1155" s="11" t="s">
        <v>4394</v>
      </c>
      <c r="B1155" s="11">
        <v>1151</v>
      </c>
      <c r="C1155" s="11" t="s">
        <v>141</v>
      </c>
      <c r="D1155" s="11" t="s">
        <v>141</v>
      </c>
      <c r="E1155" s="11" t="s">
        <v>4395</v>
      </c>
      <c r="F1155" s="11" t="s">
        <v>17</v>
      </c>
      <c r="G1155" s="11" t="s">
        <v>4396</v>
      </c>
      <c r="H1155" s="11" t="s">
        <v>141</v>
      </c>
      <c r="I1155" s="16">
        <v>45484</v>
      </c>
      <c r="J1155" s="17" t="s">
        <v>1053</v>
      </c>
    </row>
    <row r="1156" ht="27" spans="1:10">
      <c r="A1156" s="11" t="s">
        <v>4397</v>
      </c>
      <c r="B1156" s="11">
        <v>1152</v>
      </c>
      <c r="C1156" s="11" t="s">
        <v>141</v>
      </c>
      <c r="D1156" s="11" t="s">
        <v>141</v>
      </c>
      <c r="E1156" s="11" t="s">
        <v>4398</v>
      </c>
      <c r="F1156" s="11" t="s">
        <v>17</v>
      </c>
      <c r="G1156" s="11" t="s">
        <v>4399</v>
      </c>
      <c r="H1156" s="11" t="s">
        <v>141</v>
      </c>
      <c r="I1156" s="16">
        <v>45484</v>
      </c>
      <c r="J1156" s="17" t="s">
        <v>1053</v>
      </c>
    </row>
    <row r="1157" ht="27" spans="1:10">
      <c r="A1157" s="11" t="s">
        <v>4400</v>
      </c>
      <c r="B1157" s="11">
        <v>1153</v>
      </c>
      <c r="C1157" s="11" t="s">
        <v>939</v>
      </c>
      <c r="D1157" s="11" t="s">
        <v>940</v>
      </c>
      <c r="E1157" s="11" t="s">
        <v>4401</v>
      </c>
      <c r="F1157" s="11" t="s">
        <v>17</v>
      </c>
      <c r="G1157" s="11" t="s">
        <v>4349</v>
      </c>
      <c r="H1157" s="11" t="s">
        <v>141</v>
      </c>
      <c r="I1157" s="16">
        <v>45483</v>
      </c>
      <c r="J1157" s="17" t="s">
        <v>1053</v>
      </c>
    </row>
    <row r="1158" ht="27" spans="1:10">
      <c r="A1158" s="11" t="s">
        <v>4402</v>
      </c>
      <c r="B1158" s="11">
        <v>1154</v>
      </c>
      <c r="C1158" s="11" t="s">
        <v>141</v>
      </c>
      <c r="D1158" s="11" t="s">
        <v>141</v>
      </c>
      <c r="E1158" s="11" t="s">
        <v>4403</v>
      </c>
      <c r="F1158" s="11" t="s">
        <v>17</v>
      </c>
      <c r="G1158" s="11" t="s">
        <v>1703</v>
      </c>
      <c r="H1158" s="11" t="s">
        <v>141</v>
      </c>
      <c r="I1158" s="16">
        <v>45484</v>
      </c>
      <c r="J1158" s="17" t="s">
        <v>1053</v>
      </c>
    </row>
    <row r="1159" ht="27" spans="1:10">
      <c r="A1159" s="11" t="s">
        <v>4404</v>
      </c>
      <c r="B1159" s="11">
        <v>1155</v>
      </c>
      <c r="C1159" s="11" t="s">
        <v>141</v>
      </c>
      <c r="D1159" s="11" t="s">
        <v>141</v>
      </c>
      <c r="E1159" s="11" t="s">
        <v>4405</v>
      </c>
      <c r="F1159" s="11" t="s">
        <v>17</v>
      </c>
      <c r="G1159" s="11" t="s">
        <v>1199</v>
      </c>
      <c r="H1159" s="11" t="s">
        <v>141</v>
      </c>
      <c r="I1159" s="16">
        <v>45484</v>
      </c>
      <c r="J1159" s="17" t="s">
        <v>1053</v>
      </c>
    </row>
    <row r="1160" ht="27" spans="1:10">
      <c r="A1160" s="11" t="s">
        <v>4406</v>
      </c>
      <c r="B1160" s="11">
        <v>1156</v>
      </c>
      <c r="C1160" s="11" t="s">
        <v>4346</v>
      </c>
      <c r="D1160" s="11" t="s">
        <v>4347</v>
      </c>
      <c r="E1160" s="11" t="s">
        <v>4348</v>
      </c>
      <c r="F1160" s="11" t="s">
        <v>17</v>
      </c>
      <c r="G1160" s="11" t="s">
        <v>1078</v>
      </c>
      <c r="H1160" s="11" t="s">
        <v>141</v>
      </c>
      <c r="I1160" s="16">
        <v>45481</v>
      </c>
      <c r="J1160" s="17" t="s">
        <v>1053</v>
      </c>
    </row>
    <row r="1161" ht="27" spans="1:10">
      <c r="A1161" s="11" t="s">
        <v>4407</v>
      </c>
      <c r="B1161" s="11">
        <v>1157</v>
      </c>
      <c r="C1161" s="11" t="s">
        <v>141</v>
      </c>
      <c r="D1161" s="11" t="s">
        <v>141</v>
      </c>
      <c r="E1161" s="11" t="s">
        <v>4408</v>
      </c>
      <c r="F1161" s="11" t="s">
        <v>17</v>
      </c>
      <c r="G1161" s="11" t="s">
        <v>4409</v>
      </c>
      <c r="H1161" s="11" t="s">
        <v>141</v>
      </c>
      <c r="I1161" s="16">
        <v>45483</v>
      </c>
      <c r="J1161" s="17" t="s">
        <v>1053</v>
      </c>
    </row>
    <row r="1162" ht="27" spans="1:10">
      <c r="A1162" s="11" t="s">
        <v>4410</v>
      </c>
      <c r="B1162" s="11">
        <v>1158</v>
      </c>
      <c r="C1162" s="11" t="s">
        <v>141</v>
      </c>
      <c r="D1162" s="11" t="s">
        <v>141</v>
      </c>
      <c r="E1162" s="11" t="s">
        <v>4411</v>
      </c>
      <c r="F1162" s="11" t="s">
        <v>17</v>
      </c>
      <c r="G1162" s="11" t="s">
        <v>4412</v>
      </c>
      <c r="H1162" s="11" t="s">
        <v>141</v>
      </c>
      <c r="I1162" s="16">
        <v>45484</v>
      </c>
      <c r="J1162" s="17" t="s">
        <v>1053</v>
      </c>
    </row>
    <row r="1163" ht="27" spans="1:10">
      <c r="A1163" s="11" t="s">
        <v>4413</v>
      </c>
      <c r="B1163" s="11">
        <v>1159</v>
      </c>
      <c r="C1163" s="11" t="s">
        <v>141</v>
      </c>
      <c r="D1163" s="11" t="s">
        <v>141</v>
      </c>
      <c r="E1163" s="11" t="s">
        <v>4411</v>
      </c>
      <c r="F1163" s="11" t="s">
        <v>17</v>
      </c>
      <c r="G1163" s="11" t="s">
        <v>1059</v>
      </c>
      <c r="H1163" s="11" t="s">
        <v>141</v>
      </c>
      <c r="I1163" s="16">
        <v>45484</v>
      </c>
      <c r="J1163" s="17" t="s">
        <v>1053</v>
      </c>
    </row>
    <row r="1164" ht="27" spans="1:10">
      <c r="A1164" s="11" t="s">
        <v>4414</v>
      </c>
      <c r="B1164" s="11">
        <v>1160</v>
      </c>
      <c r="C1164" s="11" t="s">
        <v>1377</v>
      </c>
      <c r="D1164" s="11" t="s">
        <v>1378</v>
      </c>
      <c r="E1164" s="11" t="s">
        <v>4415</v>
      </c>
      <c r="F1164" s="11" t="s">
        <v>17</v>
      </c>
      <c r="G1164" s="11" t="s">
        <v>4416</v>
      </c>
      <c r="H1164" s="11" t="s">
        <v>141</v>
      </c>
      <c r="I1164" s="16">
        <v>45474</v>
      </c>
      <c r="J1164" s="17" t="s">
        <v>1053</v>
      </c>
    </row>
    <row r="1165" ht="27" spans="1:10">
      <c r="A1165" s="11" t="s">
        <v>4417</v>
      </c>
      <c r="B1165" s="11">
        <v>1161</v>
      </c>
      <c r="C1165" s="11" t="s">
        <v>4346</v>
      </c>
      <c r="D1165" s="11" t="s">
        <v>4418</v>
      </c>
      <c r="E1165" s="11" t="s">
        <v>4415</v>
      </c>
      <c r="F1165" s="11" t="s">
        <v>17</v>
      </c>
      <c r="G1165" s="11" t="s">
        <v>1720</v>
      </c>
      <c r="H1165" s="11" t="s">
        <v>141</v>
      </c>
      <c r="I1165" s="16">
        <v>45484</v>
      </c>
      <c r="J1165" s="17" t="s">
        <v>1053</v>
      </c>
    </row>
    <row r="1166" ht="27" spans="1:10">
      <c r="A1166" s="11" t="s">
        <v>4419</v>
      </c>
      <c r="B1166" s="11">
        <v>1162</v>
      </c>
      <c r="C1166" s="11" t="s">
        <v>141</v>
      </c>
      <c r="D1166" s="11" t="s">
        <v>141</v>
      </c>
      <c r="E1166" s="11" t="s">
        <v>4420</v>
      </c>
      <c r="F1166" s="11" t="s">
        <v>17</v>
      </c>
      <c r="G1166" s="11" t="s">
        <v>4421</v>
      </c>
      <c r="H1166" s="11" t="s">
        <v>141</v>
      </c>
      <c r="I1166" s="16">
        <v>45484</v>
      </c>
      <c r="J1166" s="17" t="s">
        <v>1053</v>
      </c>
    </row>
    <row r="1167" ht="27" spans="1:10">
      <c r="A1167" s="11" t="s">
        <v>4422</v>
      </c>
      <c r="B1167" s="11">
        <v>1163</v>
      </c>
      <c r="C1167" s="11" t="s">
        <v>711</v>
      </c>
      <c r="D1167" s="11" t="s">
        <v>4423</v>
      </c>
      <c r="E1167" s="11" t="s">
        <v>4424</v>
      </c>
      <c r="F1167" s="11" t="s">
        <v>17</v>
      </c>
      <c r="G1167" s="11" t="s">
        <v>1078</v>
      </c>
      <c r="H1167" s="11" t="s">
        <v>141</v>
      </c>
      <c r="I1167" s="16">
        <v>45484</v>
      </c>
      <c r="J1167" s="17" t="s">
        <v>1053</v>
      </c>
    </row>
    <row r="1168" ht="27" spans="1:10">
      <c r="A1168" s="11" t="s">
        <v>4425</v>
      </c>
      <c r="B1168" s="11">
        <v>1164</v>
      </c>
      <c r="C1168" s="11" t="s">
        <v>711</v>
      </c>
      <c r="D1168" s="11" t="s">
        <v>4423</v>
      </c>
      <c r="E1168" s="11" t="s">
        <v>4424</v>
      </c>
      <c r="F1168" s="11" t="s">
        <v>17</v>
      </c>
      <c r="G1168" s="11" t="s">
        <v>4391</v>
      </c>
      <c r="H1168" s="11" t="s">
        <v>141</v>
      </c>
      <c r="I1168" s="16">
        <v>45484</v>
      </c>
      <c r="J1168" s="17" t="s">
        <v>1053</v>
      </c>
    </row>
    <row r="1169" ht="27" spans="1:10">
      <c r="A1169" s="11" t="s">
        <v>4426</v>
      </c>
      <c r="B1169" s="11">
        <v>1165</v>
      </c>
      <c r="C1169" s="11" t="s">
        <v>711</v>
      </c>
      <c r="D1169" s="11" t="s">
        <v>4423</v>
      </c>
      <c r="E1169" s="11" t="s">
        <v>4424</v>
      </c>
      <c r="F1169" s="11" t="s">
        <v>17</v>
      </c>
      <c r="G1169" s="11" t="s">
        <v>1203</v>
      </c>
      <c r="H1169" s="11" t="s">
        <v>141</v>
      </c>
      <c r="I1169" s="16">
        <v>45484</v>
      </c>
      <c r="J1169" s="17" t="s">
        <v>1053</v>
      </c>
    </row>
    <row r="1170" ht="27" spans="1:10">
      <c r="A1170" s="11" t="s">
        <v>4427</v>
      </c>
      <c r="B1170" s="11">
        <v>1166</v>
      </c>
      <c r="C1170" s="11" t="s">
        <v>711</v>
      </c>
      <c r="D1170" s="11" t="s">
        <v>4423</v>
      </c>
      <c r="E1170" s="11" t="s">
        <v>4424</v>
      </c>
      <c r="F1170" s="11" t="s">
        <v>17</v>
      </c>
      <c r="G1170" s="11" t="s">
        <v>4349</v>
      </c>
      <c r="H1170" s="11" t="s">
        <v>141</v>
      </c>
      <c r="I1170" s="16">
        <v>45484</v>
      </c>
      <c r="J1170" s="17" t="s">
        <v>1053</v>
      </c>
    </row>
    <row r="1171" ht="27" spans="1:10">
      <c r="A1171" s="11" t="s">
        <v>4428</v>
      </c>
      <c r="B1171" s="11">
        <v>1167</v>
      </c>
      <c r="C1171" s="11" t="s">
        <v>141</v>
      </c>
      <c r="D1171" s="11" t="s">
        <v>141</v>
      </c>
      <c r="E1171" s="11" t="s">
        <v>4429</v>
      </c>
      <c r="F1171" s="11" t="s">
        <v>17</v>
      </c>
      <c r="G1171" s="11" t="s">
        <v>4430</v>
      </c>
      <c r="H1171" s="11" t="s">
        <v>141</v>
      </c>
      <c r="I1171" s="16">
        <v>45484</v>
      </c>
      <c r="J1171" s="17" t="s">
        <v>1053</v>
      </c>
    </row>
    <row r="1172" ht="27" spans="1:10">
      <c r="A1172" s="11" t="s">
        <v>4431</v>
      </c>
      <c r="B1172" s="11">
        <v>1168</v>
      </c>
      <c r="C1172" s="11" t="s">
        <v>4432</v>
      </c>
      <c r="D1172" s="11" t="s">
        <v>4433</v>
      </c>
      <c r="E1172" s="11" t="s">
        <v>4429</v>
      </c>
      <c r="F1172" s="11" t="s">
        <v>17</v>
      </c>
      <c r="G1172" s="11" t="s">
        <v>4349</v>
      </c>
      <c r="H1172" s="11" t="s">
        <v>141</v>
      </c>
      <c r="I1172" s="16">
        <v>45483</v>
      </c>
      <c r="J1172" s="17" t="s">
        <v>1053</v>
      </c>
    </row>
    <row r="1173" ht="27" spans="1:10">
      <c r="A1173" s="11" t="s">
        <v>4434</v>
      </c>
      <c r="B1173" s="11">
        <v>1169</v>
      </c>
      <c r="C1173" s="11" t="s">
        <v>141</v>
      </c>
      <c r="D1173" s="11" t="s">
        <v>141</v>
      </c>
      <c r="E1173" s="11" t="s">
        <v>4429</v>
      </c>
      <c r="F1173" s="11" t="s">
        <v>17</v>
      </c>
      <c r="G1173" s="11" t="s">
        <v>4336</v>
      </c>
      <c r="H1173" s="11" t="s">
        <v>141</v>
      </c>
      <c r="I1173" s="16">
        <v>45484</v>
      </c>
      <c r="J1173" s="17" t="s">
        <v>1053</v>
      </c>
    </row>
    <row r="1174" ht="27" spans="1:10">
      <c r="A1174" s="11" t="s">
        <v>4435</v>
      </c>
      <c r="B1174" s="11">
        <v>1170</v>
      </c>
      <c r="C1174" s="11" t="s">
        <v>141</v>
      </c>
      <c r="D1174" s="11" t="s">
        <v>141</v>
      </c>
      <c r="E1174" s="11" t="s">
        <v>4436</v>
      </c>
      <c r="F1174" s="11" t="s">
        <v>17</v>
      </c>
      <c r="G1174" s="11" t="s">
        <v>4437</v>
      </c>
      <c r="H1174" s="11" t="s">
        <v>141</v>
      </c>
      <c r="I1174" s="16">
        <v>45484</v>
      </c>
      <c r="J1174" s="17" t="s">
        <v>1053</v>
      </c>
    </row>
    <row r="1175" ht="27" spans="1:10">
      <c r="A1175" s="11" t="s">
        <v>4438</v>
      </c>
      <c r="B1175" s="11">
        <v>1171</v>
      </c>
      <c r="C1175" s="11" t="s">
        <v>141</v>
      </c>
      <c r="D1175" s="11" t="s">
        <v>141</v>
      </c>
      <c r="E1175" s="11" t="s">
        <v>4436</v>
      </c>
      <c r="F1175" s="11" t="s">
        <v>17</v>
      </c>
      <c r="G1175" s="11" t="s">
        <v>4439</v>
      </c>
      <c r="H1175" s="11" t="s">
        <v>141</v>
      </c>
      <c r="I1175" s="16">
        <v>45484</v>
      </c>
      <c r="J1175" s="17" t="s">
        <v>1053</v>
      </c>
    </row>
    <row r="1176" ht="27" spans="1:10">
      <c r="A1176" s="11" t="s">
        <v>4440</v>
      </c>
      <c r="B1176" s="11">
        <v>1172</v>
      </c>
      <c r="C1176" s="11" t="s">
        <v>141</v>
      </c>
      <c r="D1176" s="11" t="s">
        <v>141</v>
      </c>
      <c r="E1176" s="11" t="s">
        <v>4420</v>
      </c>
      <c r="F1176" s="11" t="s">
        <v>17</v>
      </c>
      <c r="G1176" s="11" t="s">
        <v>4441</v>
      </c>
      <c r="H1176" s="11" t="s">
        <v>141</v>
      </c>
      <c r="I1176" s="16">
        <v>45484</v>
      </c>
      <c r="J1176" s="17" t="s">
        <v>1053</v>
      </c>
    </row>
    <row r="1177" ht="27" spans="1:10">
      <c r="A1177" s="11" t="s">
        <v>4442</v>
      </c>
      <c r="B1177" s="11">
        <v>1173</v>
      </c>
      <c r="C1177" s="11" t="s">
        <v>141</v>
      </c>
      <c r="D1177" s="11" t="s">
        <v>141</v>
      </c>
      <c r="E1177" s="11" t="s">
        <v>4420</v>
      </c>
      <c r="F1177" s="11" t="s">
        <v>17</v>
      </c>
      <c r="G1177" s="11" t="s">
        <v>4443</v>
      </c>
      <c r="H1177" s="11" t="s">
        <v>141</v>
      </c>
      <c r="I1177" s="16">
        <v>45484</v>
      </c>
      <c r="J1177" s="17" t="s">
        <v>1053</v>
      </c>
    </row>
    <row r="1178" ht="27" spans="1:10">
      <c r="A1178" s="11" t="s">
        <v>4444</v>
      </c>
      <c r="B1178" s="11">
        <v>1174</v>
      </c>
      <c r="C1178" s="11" t="s">
        <v>141</v>
      </c>
      <c r="D1178" s="11" t="s">
        <v>141</v>
      </c>
      <c r="E1178" s="11" t="s">
        <v>4445</v>
      </c>
      <c r="F1178" s="11" t="s">
        <v>17</v>
      </c>
      <c r="G1178" s="11" t="s">
        <v>1092</v>
      </c>
      <c r="H1178" s="11" t="s">
        <v>141</v>
      </c>
      <c r="I1178" s="16">
        <v>45485</v>
      </c>
      <c r="J1178" s="17" t="s">
        <v>1053</v>
      </c>
    </row>
    <row r="1179" ht="27" spans="1:10">
      <c r="A1179" s="11" t="s">
        <v>4446</v>
      </c>
      <c r="B1179" s="11">
        <v>1175</v>
      </c>
      <c r="C1179" s="11" t="s">
        <v>141</v>
      </c>
      <c r="D1179" s="11" t="s">
        <v>141</v>
      </c>
      <c r="E1179" s="11" t="s">
        <v>4445</v>
      </c>
      <c r="F1179" s="11" t="s">
        <v>17</v>
      </c>
      <c r="G1179" s="11" t="s">
        <v>1699</v>
      </c>
      <c r="H1179" s="11" t="s">
        <v>141</v>
      </c>
      <c r="I1179" s="16">
        <v>45485</v>
      </c>
      <c r="J1179" s="17" t="s">
        <v>1053</v>
      </c>
    </row>
    <row r="1180" ht="27" spans="1:10">
      <c r="A1180" s="11" t="s">
        <v>4447</v>
      </c>
      <c r="B1180" s="11">
        <v>1176</v>
      </c>
      <c r="C1180" s="11" t="s">
        <v>4448</v>
      </c>
      <c r="D1180" s="11" t="s">
        <v>4449</v>
      </c>
      <c r="E1180" s="11" t="s">
        <v>3059</v>
      </c>
      <c r="F1180" s="11" t="s">
        <v>17</v>
      </c>
      <c r="G1180" s="11" t="s">
        <v>4450</v>
      </c>
      <c r="H1180" s="11" t="s">
        <v>4451</v>
      </c>
      <c r="I1180" s="16">
        <v>45475</v>
      </c>
      <c r="J1180" s="17" t="s">
        <v>1053</v>
      </c>
    </row>
    <row r="1181" ht="27" spans="1:10">
      <c r="A1181" s="11" t="s">
        <v>4452</v>
      </c>
      <c r="B1181" s="11">
        <v>1177</v>
      </c>
      <c r="C1181" s="11" t="s">
        <v>141</v>
      </c>
      <c r="D1181" s="11" t="s">
        <v>141</v>
      </c>
      <c r="E1181" s="11" t="s">
        <v>4453</v>
      </c>
      <c r="F1181" s="11" t="s">
        <v>17</v>
      </c>
      <c r="G1181" s="11" t="s">
        <v>4454</v>
      </c>
      <c r="H1181" s="11" t="s">
        <v>141</v>
      </c>
      <c r="I1181" s="16">
        <v>45485</v>
      </c>
      <c r="J1181" s="17" t="s">
        <v>1053</v>
      </c>
    </row>
    <row r="1182" ht="27" spans="1:10">
      <c r="A1182" s="11" t="s">
        <v>4455</v>
      </c>
      <c r="B1182" s="11">
        <v>1178</v>
      </c>
      <c r="C1182" s="11" t="s">
        <v>4456</v>
      </c>
      <c r="D1182" s="11" t="s">
        <v>4457</v>
      </c>
      <c r="E1182" s="11" t="s">
        <v>3059</v>
      </c>
      <c r="F1182" s="11" t="s">
        <v>17</v>
      </c>
      <c r="G1182" s="11" t="s">
        <v>4458</v>
      </c>
      <c r="H1182" s="11" t="s">
        <v>4451</v>
      </c>
      <c r="I1182" s="16">
        <v>45468</v>
      </c>
      <c r="J1182" s="17" t="s">
        <v>1053</v>
      </c>
    </row>
    <row r="1183" ht="27" spans="1:10">
      <c r="A1183" s="11" t="s">
        <v>4459</v>
      </c>
      <c r="B1183" s="11">
        <v>1179</v>
      </c>
      <c r="C1183" s="11" t="s">
        <v>4460</v>
      </c>
      <c r="D1183" s="11" t="s">
        <v>4461</v>
      </c>
      <c r="E1183" s="11" t="s">
        <v>4462</v>
      </c>
      <c r="F1183" s="11" t="s">
        <v>17</v>
      </c>
      <c r="G1183" s="11" t="s">
        <v>4463</v>
      </c>
      <c r="H1183" s="11" t="s">
        <v>4464</v>
      </c>
      <c r="I1183" s="16">
        <v>45481</v>
      </c>
      <c r="J1183" s="17" t="s">
        <v>1053</v>
      </c>
    </row>
    <row r="1184" ht="27" spans="1:10">
      <c r="A1184" s="11" t="s">
        <v>4465</v>
      </c>
      <c r="B1184" s="11">
        <v>1180</v>
      </c>
      <c r="C1184" s="11" t="s">
        <v>141</v>
      </c>
      <c r="D1184" s="11" t="s">
        <v>141</v>
      </c>
      <c r="E1184" s="11" t="s">
        <v>4466</v>
      </c>
      <c r="F1184" s="11" t="s">
        <v>17</v>
      </c>
      <c r="G1184" s="11" t="s">
        <v>1201</v>
      </c>
      <c r="H1184" s="11" t="s">
        <v>141</v>
      </c>
      <c r="I1184" s="16">
        <v>45485</v>
      </c>
      <c r="J1184" s="17" t="s">
        <v>1053</v>
      </c>
    </row>
    <row r="1185" ht="27" spans="1:10">
      <c r="A1185" s="11" t="s">
        <v>4467</v>
      </c>
      <c r="B1185" s="11">
        <v>1181</v>
      </c>
      <c r="C1185" s="11" t="s">
        <v>141</v>
      </c>
      <c r="D1185" s="11" t="s">
        <v>141</v>
      </c>
      <c r="E1185" s="11" t="s">
        <v>4466</v>
      </c>
      <c r="F1185" s="11" t="s">
        <v>17</v>
      </c>
      <c r="G1185" s="11" t="s">
        <v>4468</v>
      </c>
      <c r="H1185" s="11" t="s">
        <v>141</v>
      </c>
      <c r="I1185" s="16">
        <v>45485</v>
      </c>
      <c r="J1185" s="17" t="s">
        <v>1053</v>
      </c>
    </row>
    <row r="1186" ht="27" spans="1:10">
      <c r="A1186" s="11" t="s">
        <v>4469</v>
      </c>
      <c r="B1186" s="11">
        <v>1182</v>
      </c>
      <c r="C1186" s="11" t="s">
        <v>141</v>
      </c>
      <c r="D1186" s="11" t="s">
        <v>141</v>
      </c>
      <c r="E1186" s="11" t="s">
        <v>4470</v>
      </c>
      <c r="F1186" s="11" t="s">
        <v>17</v>
      </c>
      <c r="G1186" s="11" t="s">
        <v>4471</v>
      </c>
      <c r="H1186" s="11" t="s">
        <v>141</v>
      </c>
      <c r="I1186" s="16">
        <v>45485</v>
      </c>
      <c r="J1186" s="17" t="s">
        <v>1053</v>
      </c>
    </row>
    <row r="1187" ht="40.5" spans="1:10">
      <c r="A1187" s="11" t="s">
        <v>4472</v>
      </c>
      <c r="B1187" s="11">
        <v>1183</v>
      </c>
      <c r="C1187" s="11" t="s">
        <v>463</v>
      </c>
      <c r="D1187" s="11" t="s">
        <v>464</v>
      </c>
      <c r="E1187" s="11" t="s">
        <v>4473</v>
      </c>
      <c r="F1187" s="11" t="s">
        <v>17</v>
      </c>
      <c r="G1187" s="11" t="s">
        <v>4474</v>
      </c>
      <c r="H1187" s="11" t="s">
        <v>4475</v>
      </c>
      <c r="I1187" s="16">
        <v>44746</v>
      </c>
      <c r="J1187" s="17" t="s">
        <v>384</v>
      </c>
    </row>
    <row r="1188" ht="27" spans="1:10">
      <c r="A1188" s="11" t="s">
        <v>4476</v>
      </c>
      <c r="B1188" s="11">
        <v>1184</v>
      </c>
      <c r="C1188" s="11" t="s">
        <v>4477</v>
      </c>
      <c r="D1188" s="11" t="s">
        <v>4478</v>
      </c>
      <c r="E1188" s="11" t="s">
        <v>2888</v>
      </c>
      <c r="F1188" s="11" t="s">
        <v>17</v>
      </c>
      <c r="G1188" s="11" t="s">
        <v>4479</v>
      </c>
      <c r="H1188" s="11" t="s">
        <v>903</v>
      </c>
      <c r="I1188" s="16">
        <v>45533</v>
      </c>
      <c r="J1188" s="17" t="s">
        <v>193</v>
      </c>
    </row>
    <row r="1189" ht="27" spans="1:10">
      <c r="A1189" s="11" t="s">
        <v>4480</v>
      </c>
      <c r="B1189" s="11">
        <v>1185</v>
      </c>
      <c r="C1189" s="11" t="s">
        <v>4481</v>
      </c>
      <c r="D1189" s="11" t="s">
        <v>4482</v>
      </c>
      <c r="E1189" s="11" t="s">
        <v>2847</v>
      </c>
      <c r="F1189" s="11" t="s">
        <v>17</v>
      </c>
      <c r="G1189" s="11" t="s">
        <v>4483</v>
      </c>
      <c r="H1189" s="11" t="s">
        <v>1329</v>
      </c>
      <c r="I1189" s="16">
        <v>45517</v>
      </c>
      <c r="J1189" s="17" t="s">
        <v>193</v>
      </c>
    </row>
    <row r="1190" ht="27" spans="1:10">
      <c r="A1190" s="11" t="s">
        <v>4484</v>
      </c>
      <c r="B1190" s="11">
        <v>1186</v>
      </c>
      <c r="C1190" s="11" t="s">
        <v>4485</v>
      </c>
      <c r="D1190" s="11" t="s">
        <v>4486</v>
      </c>
      <c r="E1190" s="11" t="s">
        <v>4487</v>
      </c>
      <c r="F1190" s="11" t="s">
        <v>17</v>
      </c>
      <c r="G1190" s="11" t="s">
        <v>4488</v>
      </c>
      <c r="H1190" s="11" t="s">
        <v>299</v>
      </c>
      <c r="I1190" s="16">
        <v>45492</v>
      </c>
      <c r="J1190" s="17" t="s">
        <v>193</v>
      </c>
    </row>
    <row r="1191" ht="27" spans="1:10">
      <c r="A1191" s="11" t="s">
        <v>4489</v>
      </c>
      <c r="B1191" s="11">
        <v>1187</v>
      </c>
      <c r="C1191" s="11" t="s">
        <v>4490</v>
      </c>
      <c r="D1191" s="11" t="s">
        <v>4491</v>
      </c>
      <c r="E1191" s="11" t="s">
        <v>4395</v>
      </c>
      <c r="F1191" s="11" t="s">
        <v>17</v>
      </c>
      <c r="G1191" s="11" t="s">
        <v>4492</v>
      </c>
      <c r="H1191" s="11" t="s">
        <v>26</v>
      </c>
      <c r="I1191" s="16">
        <v>45523</v>
      </c>
      <c r="J1191" s="17" t="s">
        <v>193</v>
      </c>
    </row>
    <row r="1192" ht="27" spans="1:10">
      <c r="A1192" s="11" t="s">
        <v>4493</v>
      </c>
      <c r="B1192" s="11">
        <v>1188</v>
      </c>
      <c r="C1192" s="11" t="s">
        <v>4494</v>
      </c>
      <c r="D1192" s="11" t="s">
        <v>4495</v>
      </c>
      <c r="E1192" s="11" t="s">
        <v>4496</v>
      </c>
      <c r="F1192" s="11" t="s">
        <v>17</v>
      </c>
      <c r="G1192" s="11" t="s">
        <v>4497</v>
      </c>
      <c r="H1192" s="11" t="s">
        <v>456</v>
      </c>
      <c r="I1192" s="16">
        <v>45496</v>
      </c>
      <c r="J1192" s="17" t="s">
        <v>193</v>
      </c>
    </row>
    <row r="1193" ht="27" spans="1:10">
      <c r="A1193" s="11" t="s">
        <v>4498</v>
      </c>
      <c r="B1193" s="11">
        <v>1189</v>
      </c>
      <c r="C1193" s="11" t="s">
        <v>4481</v>
      </c>
      <c r="D1193" s="11" t="s">
        <v>4482</v>
      </c>
      <c r="E1193" s="11" t="s">
        <v>2847</v>
      </c>
      <c r="F1193" s="11" t="s">
        <v>17</v>
      </c>
      <c r="G1193" s="11" t="s">
        <v>4499</v>
      </c>
      <c r="H1193" s="11" t="s">
        <v>308</v>
      </c>
      <c r="I1193" s="16">
        <v>45512</v>
      </c>
      <c r="J1193" s="17" t="s">
        <v>193</v>
      </c>
    </row>
    <row r="1194" ht="27" spans="1:10">
      <c r="A1194" s="11" t="s">
        <v>4500</v>
      </c>
      <c r="B1194" s="11">
        <v>1190</v>
      </c>
      <c r="C1194" s="11" t="s">
        <v>4501</v>
      </c>
      <c r="D1194" s="11" t="s">
        <v>4502</v>
      </c>
      <c r="E1194" s="11" t="s">
        <v>4503</v>
      </c>
      <c r="F1194" s="11" t="s">
        <v>17</v>
      </c>
      <c r="G1194" s="11" t="s">
        <v>4504</v>
      </c>
      <c r="H1194" s="11" t="s">
        <v>51</v>
      </c>
      <c r="I1194" s="16">
        <v>45522</v>
      </c>
      <c r="J1194" s="17" t="s">
        <v>193</v>
      </c>
    </row>
    <row r="1195" ht="27" spans="1:10">
      <c r="A1195" s="11" t="s">
        <v>4505</v>
      </c>
      <c r="B1195" s="11">
        <v>1191</v>
      </c>
      <c r="C1195" s="11" t="s">
        <v>4477</v>
      </c>
      <c r="D1195" s="11" t="s">
        <v>4478</v>
      </c>
      <c r="E1195" s="11" t="s">
        <v>2888</v>
      </c>
      <c r="F1195" s="11" t="s">
        <v>17</v>
      </c>
      <c r="G1195" s="11" t="s">
        <v>4506</v>
      </c>
      <c r="H1195" s="11" t="s">
        <v>371</v>
      </c>
      <c r="I1195" s="16">
        <v>45532</v>
      </c>
      <c r="J1195" s="17" t="s">
        <v>193</v>
      </c>
    </row>
    <row r="1196" ht="27" spans="1:10">
      <c r="A1196" s="11" t="s">
        <v>4507</v>
      </c>
      <c r="B1196" s="11">
        <v>1192</v>
      </c>
      <c r="C1196" s="11" t="s">
        <v>4508</v>
      </c>
      <c r="D1196" s="11" t="s">
        <v>4509</v>
      </c>
      <c r="E1196" s="11" t="s">
        <v>2050</v>
      </c>
      <c r="F1196" s="11" t="s">
        <v>17</v>
      </c>
      <c r="G1196" s="11" t="s">
        <v>2401</v>
      </c>
      <c r="H1196" s="11" t="s">
        <v>26</v>
      </c>
      <c r="I1196" s="16">
        <v>45527</v>
      </c>
      <c r="J1196" s="17" t="s">
        <v>82</v>
      </c>
    </row>
    <row r="1197" ht="27" spans="1:10">
      <c r="A1197" s="11" t="s">
        <v>4510</v>
      </c>
      <c r="B1197" s="11">
        <v>1193</v>
      </c>
      <c r="C1197" s="11" t="s">
        <v>4511</v>
      </c>
      <c r="D1197" s="11" t="s">
        <v>4512</v>
      </c>
      <c r="E1197" s="11" t="s">
        <v>4513</v>
      </c>
      <c r="F1197" s="11" t="s">
        <v>17</v>
      </c>
      <c r="G1197" s="11" t="s">
        <v>4514</v>
      </c>
      <c r="H1197" s="11" t="s">
        <v>4515</v>
      </c>
      <c r="I1197" s="16">
        <v>45530</v>
      </c>
      <c r="J1197" s="17" t="s">
        <v>193</v>
      </c>
    </row>
    <row r="1198" ht="27" spans="1:10">
      <c r="A1198" s="11" t="s">
        <v>4516</v>
      </c>
      <c r="B1198" s="11">
        <v>1194</v>
      </c>
      <c r="C1198" s="11" t="s">
        <v>4517</v>
      </c>
      <c r="D1198" s="11" t="s">
        <v>4518</v>
      </c>
      <c r="E1198" s="11" t="s">
        <v>2050</v>
      </c>
      <c r="F1198" s="11" t="s">
        <v>17</v>
      </c>
      <c r="G1198" s="11" t="s">
        <v>4519</v>
      </c>
      <c r="H1198" s="11" t="s">
        <v>51</v>
      </c>
      <c r="I1198" s="16">
        <v>45525</v>
      </c>
      <c r="J1198" s="17" t="s">
        <v>82</v>
      </c>
    </row>
    <row r="1199" ht="27" spans="1:10">
      <c r="A1199" s="11" t="s">
        <v>4520</v>
      </c>
      <c r="B1199" s="11">
        <v>1195</v>
      </c>
      <c r="C1199" s="11" t="s">
        <v>4521</v>
      </c>
      <c r="D1199" s="11" t="s">
        <v>4522</v>
      </c>
      <c r="E1199" s="11" t="s">
        <v>4523</v>
      </c>
      <c r="F1199" s="11" t="s">
        <v>17</v>
      </c>
      <c r="G1199" s="11" t="s">
        <v>4524</v>
      </c>
      <c r="H1199" s="11" t="s">
        <v>4525</v>
      </c>
      <c r="I1199" s="16">
        <v>45530</v>
      </c>
      <c r="J1199" s="17" t="s">
        <v>193</v>
      </c>
    </row>
    <row r="1200" ht="27" spans="1:10">
      <c r="A1200" s="11" t="s">
        <v>4526</v>
      </c>
      <c r="B1200" s="11">
        <v>1196</v>
      </c>
      <c r="C1200" s="11" t="s">
        <v>4527</v>
      </c>
      <c r="D1200" s="11" t="s">
        <v>4528</v>
      </c>
      <c r="E1200" s="11" t="s">
        <v>4529</v>
      </c>
      <c r="F1200" s="11" t="s">
        <v>17</v>
      </c>
      <c r="G1200" s="11" t="s">
        <v>4530</v>
      </c>
      <c r="H1200" s="11" t="s">
        <v>51</v>
      </c>
      <c r="I1200" s="16">
        <v>45517</v>
      </c>
      <c r="J1200" s="17" t="s">
        <v>82</v>
      </c>
    </row>
    <row r="1201" ht="40.5" spans="1:10">
      <c r="A1201" s="11" t="s">
        <v>4531</v>
      </c>
      <c r="B1201" s="11">
        <v>1197</v>
      </c>
      <c r="C1201" s="11" t="s">
        <v>255</v>
      </c>
      <c r="D1201" s="11" t="s">
        <v>256</v>
      </c>
      <c r="E1201" s="11" t="s">
        <v>255</v>
      </c>
      <c r="F1201" s="11" t="s">
        <v>17</v>
      </c>
      <c r="G1201" s="11" t="s">
        <v>4532</v>
      </c>
      <c r="H1201" s="11" t="s">
        <v>3941</v>
      </c>
      <c r="I1201" s="16">
        <v>45532</v>
      </c>
      <c r="J1201" s="17" t="s">
        <v>193</v>
      </c>
    </row>
    <row r="1202" ht="27" spans="1:10">
      <c r="A1202" s="11" t="s">
        <v>4533</v>
      </c>
      <c r="B1202" s="11">
        <v>1198</v>
      </c>
      <c r="C1202" s="11" t="s">
        <v>4534</v>
      </c>
      <c r="D1202" s="11" t="s">
        <v>4535</v>
      </c>
      <c r="E1202" s="11" t="s">
        <v>4534</v>
      </c>
      <c r="F1202" s="11" t="s">
        <v>17</v>
      </c>
      <c r="G1202" s="11" t="s">
        <v>4536</v>
      </c>
      <c r="H1202" s="11" t="s">
        <v>4537</v>
      </c>
      <c r="I1202" s="16">
        <v>45537</v>
      </c>
      <c r="J1202" s="17" t="s">
        <v>193</v>
      </c>
    </row>
    <row r="1203" ht="27" spans="1:10">
      <c r="A1203" s="11" t="s">
        <v>4538</v>
      </c>
      <c r="B1203" s="11">
        <v>1199</v>
      </c>
      <c r="C1203" s="11" t="s">
        <v>4534</v>
      </c>
      <c r="D1203" s="11" t="s">
        <v>4535</v>
      </c>
      <c r="E1203" s="11" t="s">
        <v>4534</v>
      </c>
      <c r="F1203" s="11" t="s">
        <v>17</v>
      </c>
      <c r="G1203" s="11" t="s">
        <v>4539</v>
      </c>
      <c r="H1203" s="11" t="s">
        <v>4540</v>
      </c>
      <c r="I1203" s="16">
        <v>45537</v>
      </c>
      <c r="J1203" s="17" t="s">
        <v>193</v>
      </c>
    </row>
    <row r="1204" ht="40.5" spans="1:10">
      <c r="A1204" s="11" t="s">
        <v>4541</v>
      </c>
      <c r="B1204" s="11">
        <v>1200</v>
      </c>
      <c r="C1204" s="11" t="s">
        <v>4542</v>
      </c>
      <c r="D1204" s="11" t="s">
        <v>4543</v>
      </c>
      <c r="E1204" s="11" t="s">
        <v>4544</v>
      </c>
      <c r="F1204" s="11" t="s">
        <v>17</v>
      </c>
      <c r="G1204" s="11" t="s">
        <v>4545</v>
      </c>
      <c r="H1204" s="11" t="s">
        <v>26</v>
      </c>
      <c r="I1204" s="16">
        <v>45521</v>
      </c>
      <c r="J1204" s="17" t="s">
        <v>82</v>
      </c>
    </row>
    <row r="1205" ht="27" spans="1:10">
      <c r="A1205" s="11" t="s">
        <v>4546</v>
      </c>
      <c r="B1205" s="11">
        <v>1201</v>
      </c>
      <c r="C1205" s="11" t="s">
        <v>4547</v>
      </c>
      <c r="D1205" s="11" t="s">
        <v>4548</v>
      </c>
      <c r="E1205" s="11" t="s">
        <v>4549</v>
      </c>
      <c r="F1205" s="11" t="s">
        <v>17</v>
      </c>
      <c r="G1205" s="11" t="s">
        <v>4550</v>
      </c>
      <c r="H1205" s="11" t="s">
        <v>1355</v>
      </c>
      <c r="I1205" s="16">
        <v>45505</v>
      </c>
      <c r="J1205" s="17" t="s">
        <v>82</v>
      </c>
    </row>
    <row r="1206" ht="27" spans="1:10">
      <c r="A1206" s="11" t="s">
        <v>4551</v>
      </c>
      <c r="B1206" s="11">
        <v>1202</v>
      </c>
      <c r="C1206" s="11" t="s">
        <v>4501</v>
      </c>
      <c r="D1206" s="11" t="s">
        <v>4502</v>
      </c>
      <c r="E1206" s="11" t="s">
        <v>4552</v>
      </c>
      <c r="F1206" s="11" t="s">
        <v>17</v>
      </c>
      <c r="G1206" s="11" t="s">
        <v>4553</v>
      </c>
      <c r="H1206" s="11" t="s">
        <v>51</v>
      </c>
      <c r="I1206" s="16">
        <v>45526</v>
      </c>
      <c r="J1206" s="17" t="s">
        <v>193</v>
      </c>
    </row>
    <row r="1207" ht="27" spans="1:10">
      <c r="A1207" s="11" t="s">
        <v>4554</v>
      </c>
      <c r="B1207" s="11">
        <v>1203</v>
      </c>
      <c r="C1207" s="11" t="s">
        <v>4517</v>
      </c>
      <c r="D1207" s="11" t="s">
        <v>4518</v>
      </c>
      <c r="E1207" s="11" t="s">
        <v>4555</v>
      </c>
      <c r="F1207" s="11" t="s">
        <v>17</v>
      </c>
      <c r="G1207" s="11" t="s">
        <v>4556</v>
      </c>
      <c r="H1207" s="11" t="s">
        <v>51</v>
      </c>
      <c r="I1207" s="16">
        <v>45485</v>
      </c>
      <c r="J1207" s="17" t="s">
        <v>82</v>
      </c>
    </row>
    <row r="1208" ht="27" spans="1:10">
      <c r="A1208" s="11" t="s">
        <v>4557</v>
      </c>
      <c r="B1208" s="11">
        <v>1204</v>
      </c>
      <c r="C1208" s="11" t="s">
        <v>4558</v>
      </c>
      <c r="D1208" s="11" t="s">
        <v>4559</v>
      </c>
      <c r="E1208" s="11" t="s">
        <v>4560</v>
      </c>
      <c r="F1208" s="11" t="s">
        <v>17</v>
      </c>
      <c r="G1208" s="11" t="s">
        <v>4561</v>
      </c>
      <c r="H1208" s="11" t="s">
        <v>4515</v>
      </c>
      <c r="I1208" s="16">
        <v>45533</v>
      </c>
      <c r="J1208" s="17" t="s">
        <v>193</v>
      </c>
    </row>
    <row r="1209" ht="27" spans="1:10">
      <c r="A1209" s="11" t="s">
        <v>4562</v>
      </c>
      <c r="B1209" s="11">
        <v>1205</v>
      </c>
      <c r="C1209" s="11" t="s">
        <v>4563</v>
      </c>
      <c r="D1209" s="11" t="s">
        <v>4564</v>
      </c>
      <c r="E1209" s="11" t="s">
        <v>4555</v>
      </c>
      <c r="F1209" s="11" t="s">
        <v>17</v>
      </c>
      <c r="G1209" s="11" t="s">
        <v>4565</v>
      </c>
      <c r="H1209" s="11" t="s">
        <v>26</v>
      </c>
      <c r="I1209" s="16">
        <v>45524</v>
      </c>
      <c r="J1209" s="17" t="s">
        <v>193</v>
      </c>
    </row>
    <row r="1210" ht="27" spans="1:10">
      <c r="A1210" s="11" t="s">
        <v>4566</v>
      </c>
      <c r="B1210" s="11">
        <v>1206</v>
      </c>
      <c r="C1210" s="11" t="s">
        <v>4567</v>
      </c>
      <c r="D1210" s="11" t="s">
        <v>4568</v>
      </c>
      <c r="E1210" s="11" t="s">
        <v>4555</v>
      </c>
      <c r="F1210" s="11" t="s">
        <v>17</v>
      </c>
      <c r="G1210" s="11" t="s">
        <v>4569</v>
      </c>
      <c r="H1210" s="11" t="s">
        <v>26</v>
      </c>
      <c r="I1210" s="16">
        <v>45486</v>
      </c>
      <c r="J1210" s="17" t="s">
        <v>82</v>
      </c>
    </row>
    <row r="1211" ht="27" spans="1:10">
      <c r="A1211" s="11" t="s">
        <v>4570</v>
      </c>
      <c r="B1211" s="11">
        <v>1207</v>
      </c>
      <c r="C1211" s="11" t="s">
        <v>4571</v>
      </c>
      <c r="D1211" s="11" t="s">
        <v>4572</v>
      </c>
      <c r="E1211" s="11" t="s">
        <v>2361</v>
      </c>
      <c r="F1211" s="11" t="s">
        <v>17</v>
      </c>
      <c r="G1211" s="11" t="s">
        <v>4573</v>
      </c>
      <c r="H1211" s="11" t="s">
        <v>299</v>
      </c>
      <c r="I1211" s="16">
        <v>45510</v>
      </c>
      <c r="J1211" s="17" t="s">
        <v>193</v>
      </c>
    </row>
    <row r="1212" ht="27" spans="1:10">
      <c r="A1212" s="11" t="s">
        <v>4574</v>
      </c>
      <c r="B1212" s="11">
        <v>1208</v>
      </c>
      <c r="C1212" s="11" t="s">
        <v>4575</v>
      </c>
      <c r="D1212" s="11" t="s">
        <v>4576</v>
      </c>
      <c r="E1212" s="11" t="s">
        <v>4577</v>
      </c>
      <c r="F1212" s="11" t="s">
        <v>17</v>
      </c>
      <c r="G1212" s="11" t="s">
        <v>4578</v>
      </c>
      <c r="H1212" s="11" t="s">
        <v>4515</v>
      </c>
      <c r="I1212" s="16">
        <v>45534</v>
      </c>
      <c r="J1212" s="17" t="s">
        <v>193</v>
      </c>
    </row>
    <row r="1213" ht="27" spans="1:10">
      <c r="A1213" s="11" t="s">
        <v>4579</v>
      </c>
      <c r="B1213" s="11">
        <v>1209</v>
      </c>
      <c r="C1213" s="11" t="s">
        <v>4580</v>
      </c>
      <c r="D1213" s="11" t="s">
        <v>4581</v>
      </c>
      <c r="E1213" s="11" t="s">
        <v>4582</v>
      </c>
      <c r="F1213" s="11" t="s">
        <v>17</v>
      </c>
      <c r="G1213" s="11" t="s">
        <v>4583</v>
      </c>
      <c r="H1213" s="11" t="s">
        <v>4584</v>
      </c>
      <c r="I1213" s="16">
        <v>45492</v>
      </c>
      <c r="J1213" s="17" t="s">
        <v>193</v>
      </c>
    </row>
    <row r="1214" ht="27" spans="1:10">
      <c r="A1214" s="11" t="s">
        <v>4585</v>
      </c>
      <c r="B1214" s="11">
        <v>1210</v>
      </c>
      <c r="C1214" s="11" t="s">
        <v>1874</v>
      </c>
      <c r="D1214" s="11" t="s">
        <v>1875</v>
      </c>
      <c r="E1214" s="11" t="s">
        <v>4586</v>
      </c>
      <c r="F1214" s="11" t="s">
        <v>17</v>
      </c>
      <c r="G1214" s="11" t="s">
        <v>1877</v>
      </c>
      <c r="H1214" s="11" t="s">
        <v>51</v>
      </c>
      <c r="I1214" s="16">
        <v>45484</v>
      </c>
      <c r="J1214" s="17" t="s">
        <v>82</v>
      </c>
    </row>
    <row r="1215" ht="40.5" spans="1:10">
      <c r="A1215" s="11" t="s">
        <v>4587</v>
      </c>
      <c r="B1215" s="11">
        <v>1211</v>
      </c>
      <c r="C1215" s="11" t="s">
        <v>4588</v>
      </c>
      <c r="D1215" s="11" t="s">
        <v>4589</v>
      </c>
      <c r="E1215" s="11" t="s">
        <v>4552</v>
      </c>
      <c r="F1215" s="11" t="s">
        <v>17</v>
      </c>
      <c r="G1215" s="11" t="s">
        <v>4590</v>
      </c>
      <c r="H1215" s="11" t="s">
        <v>26</v>
      </c>
      <c r="I1215" s="16">
        <v>45404</v>
      </c>
      <c r="J1215" s="17" t="s">
        <v>82</v>
      </c>
    </row>
    <row r="1216" ht="40.5" spans="1:10">
      <c r="A1216" s="11" t="s">
        <v>4591</v>
      </c>
      <c r="B1216" s="11">
        <v>1212</v>
      </c>
      <c r="C1216" s="11" t="s">
        <v>3895</v>
      </c>
      <c r="D1216" s="11" t="s">
        <v>3896</v>
      </c>
      <c r="E1216" s="11" t="s">
        <v>4582</v>
      </c>
      <c r="F1216" s="11" t="s">
        <v>17</v>
      </c>
      <c r="G1216" s="11" t="s">
        <v>4592</v>
      </c>
      <c r="H1216" s="11" t="s">
        <v>26</v>
      </c>
      <c r="I1216" s="16">
        <v>45488</v>
      </c>
      <c r="J1216" s="17" t="s">
        <v>193</v>
      </c>
    </row>
    <row r="1217" ht="27" spans="1:10">
      <c r="A1217" s="11" t="s">
        <v>4593</v>
      </c>
      <c r="B1217" s="11">
        <v>1213</v>
      </c>
      <c r="C1217" s="11" t="s">
        <v>1874</v>
      </c>
      <c r="D1217" s="11" t="s">
        <v>1875</v>
      </c>
      <c r="E1217" s="11" t="s">
        <v>4586</v>
      </c>
      <c r="F1217" s="11" t="s">
        <v>17</v>
      </c>
      <c r="G1217" s="11" t="s">
        <v>4594</v>
      </c>
      <c r="H1217" s="11" t="s">
        <v>51</v>
      </c>
      <c r="I1217" s="16">
        <v>45484</v>
      </c>
      <c r="J1217" s="17" t="s">
        <v>82</v>
      </c>
    </row>
    <row r="1218" ht="27" spans="1:10">
      <c r="A1218" s="11" t="s">
        <v>4595</v>
      </c>
      <c r="B1218" s="11">
        <v>1214</v>
      </c>
      <c r="C1218" s="11" t="s">
        <v>4137</v>
      </c>
      <c r="D1218" s="11" t="s">
        <v>4138</v>
      </c>
      <c r="E1218" s="11" t="s">
        <v>4552</v>
      </c>
      <c r="F1218" s="11" t="s">
        <v>17</v>
      </c>
      <c r="G1218" s="11" t="s">
        <v>4596</v>
      </c>
      <c r="H1218" s="11" t="s">
        <v>26</v>
      </c>
      <c r="I1218" s="16">
        <v>45517</v>
      </c>
      <c r="J1218" s="17" t="s">
        <v>193</v>
      </c>
    </row>
    <row r="1219" ht="27" spans="1:10">
      <c r="A1219" s="11" t="s">
        <v>4597</v>
      </c>
      <c r="B1219" s="11">
        <v>1215</v>
      </c>
      <c r="C1219" s="11" t="s">
        <v>4598</v>
      </c>
      <c r="D1219" s="11" t="s">
        <v>4599</v>
      </c>
      <c r="E1219" s="11" t="s">
        <v>4600</v>
      </c>
      <c r="F1219" s="11" t="s">
        <v>17</v>
      </c>
      <c r="G1219" s="11" t="s">
        <v>4601</v>
      </c>
      <c r="H1219" s="11" t="s">
        <v>1751</v>
      </c>
      <c r="I1219" s="16">
        <v>45517</v>
      </c>
      <c r="J1219" s="17" t="s">
        <v>193</v>
      </c>
    </row>
    <row r="1220" ht="27" spans="1:10">
      <c r="A1220" s="11" t="s">
        <v>4602</v>
      </c>
      <c r="B1220" s="11">
        <v>1216</v>
      </c>
      <c r="C1220" s="11" t="s">
        <v>4137</v>
      </c>
      <c r="D1220" s="11" t="s">
        <v>4138</v>
      </c>
      <c r="E1220" s="11" t="s">
        <v>4552</v>
      </c>
      <c r="F1220" s="11" t="s">
        <v>17</v>
      </c>
      <c r="G1220" s="11" t="s">
        <v>4603</v>
      </c>
      <c r="H1220" s="11" t="s">
        <v>26</v>
      </c>
      <c r="I1220" s="16">
        <v>45512</v>
      </c>
      <c r="J1220" s="17" t="s">
        <v>193</v>
      </c>
    </row>
    <row r="1221" ht="27" spans="1:10">
      <c r="A1221" s="11" t="s">
        <v>4604</v>
      </c>
      <c r="B1221" s="11">
        <v>1217</v>
      </c>
      <c r="C1221" s="11" t="s">
        <v>4508</v>
      </c>
      <c r="D1221" s="11" t="s">
        <v>4509</v>
      </c>
      <c r="E1221" s="11" t="s">
        <v>4605</v>
      </c>
      <c r="F1221" s="11" t="s">
        <v>17</v>
      </c>
      <c r="G1221" s="11" t="s">
        <v>4606</v>
      </c>
      <c r="H1221" s="11" t="s">
        <v>141</v>
      </c>
      <c r="I1221" s="16">
        <v>45517</v>
      </c>
      <c r="J1221" s="17" t="s">
        <v>82</v>
      </c>
    </row>
    <row r="1222" ht="27" spans="1:10">
      <c r="A1222" s="11" t="s">
        <v>4607</v>
      </c>
      <c r="B1222" s="11">
        <v>1218</v>
      </c>
      <c r="C1222" s="11" t="s">
        <v>4527</v>
      </c>
      <c r="D1222" s="11" t="s">
        <v>4528</v>
      </c>
      <c r="E1222" s="11" t="s">
        <v>4529</v>
      </c>
      <c r="F1222" s="11" t="s">
        <v>17</v>
      </c>
      <c r="G1222" s="11" t="s">
        <v>4608</v>
      </c>
      <c r="H1222" s="11" t="s">
        <v>51</v>
      </c>
      <c r="I1222" s="16">
        <v>45491</v>
      </c>
      <c r="J1222" s="17" t="s">
        <v>82</v>
      </c>
    </row>
    <row r="1223" ht="27" spans="1:10">
      <c r="A1223" s="11" t="s">
        <v>4609</v>
      </c>
      <c r="B1223" s="11">
        <v>1219</v>
      </c>
      <c r="C1223" s="11" t="s">
        <v>1866</v>
      </c>
      <c r="D1223" s="11" t="s">
        <v>1867</v>
      </c>
      <c r="E1223" s="11" t="s">
        <v>4610</v>
      </c>
      <c r="F1223" s="11" t="s">
        <v>17</v>
      </c>
      <c r="G1223" s="11" t="s">
        <v>4611</v>
      </c>
      <c r="H1223" s="11" t="s">
        <v>1870</v>
      </c>
      <c r="I1223" s="16">
        <v>45474</v>
      </c>
      <c r="J1223" s="17" t="s">
        <v>82</v>
      </c>
    </row>
    <row r="1224" ht="27" spans="1:10">
      <c r="A1224" s="11" t="s">
        <v>4612</v>
      </c>
      <c r="B1224" s="11">
        <v>1220</v>
      </c>
      <c r="C1224" s="11" t="s">
        <v>4613</v>
      </c>
      <c r="D1224" s="11" t="s">
        <v>4614</v>
      </c>
      <c r="E1224" s="11" t="s">
        <v>2709</v>
      </c>
      <c r="F1224" s="11" t="s">
        <v>17</v>
      </c>
      <c r="G1224" s="11" t="s">
        <v>4615</v>
      </c>
      <c r="H1224" s="11" t="s">
        <v>4232</v>
      </c>
      <c r="I1224" s="16">
        <v>45508</v>
      </c>
      <c r="J1224" s="17" t="s">
        <v>82</v>
      </c>
    </row>
    <row r="1225" ht="27" spans="1:10">
      <c r="A1225" s="11" t="s">
        <v>4616</v>
      </c>
      <c r="B1225" s="11">
        <v>1221</v>
      </c>
      <c r="C1225" s="11" t="s">
        <v>4617</v>
      </c>
      <c r="D1225" s="11" t="s">
        <v>4618</v>
      </c>
      <c r="E1225" s="11" t="s">
        <v>4619</v>
      </c>
      <c r="F1225" s="11" t="s">
        <v>17</v>
      </c>
      <c r="G1225" s="11" t="s">
        <v>4620</v>
      </c>
      <c r="H1225" s="11" t="s">
        <v>26</v>
      </c>
      <c r="I1225" s="16">
        <v>45530</v>
      </c>
      <c r="J1225" s="17" t="s">
        <v>82</v>
      </c>
    </row>
    <row r="1226" ht="27" spans="1:10">
      <c r="A1226" s="11" t="s">
        <v>4621</v>
      </c>
      <c r="B1226" s="11">
        <v>1222</v>
      </c>
      <c r="C1226" s="11" t="s">
        <v>4613</v>
      </c>
      <c r="D1226" s="11" t="s">
        <v>4614</v>
      </c>
      <c r="E1226" s="11" t="s">
        <v>2709</v>
      </c>
      <c r="F1226" s="11" t="s">
        <v>17</v>
      </c>
      <c r="G1226" s="11" t="s">
        <v>4622</v>
      </c>
      <c r="H1226" s="11" t="s">
        <v>3938</v>
      </c>
      <c r="I1226" s="16">
        <v>45506</v>
      </c>
      <c r="J1226" s="17" t="s">
        <v>82</v>
      </c>
    </row>
    <row r="1227" ht="27" spans="1:10">
      <c r="A1227" s="11" t="s">
        <v>4623</v>
      </c>
      <c r="B1227" s="11">
        <v>1223</v>
      </c>
      <c r="C1227" s="11" t="s">
        <v>4624</v>
      </c>
      <c r="D1227" s="11" t="s">
        <v>4625</v>
      </c>
      <c r="E1227" s="11" t="s">
        <v>809</v>
      </c>
      <c r="F1227" s="11" t="s">
        <v>17</v>
      </c>
      <c r="G1227" s="11" t="s">
        <v>4626</v>
      </c>
      <c r="H1227" s="11" t="s">
        <v>162</v>
      </c>
      <c r="I1227" s="16">
        <v>45461</v>
      </c>
      <c r="J1227" s="17" t="s">
        <v>82</v>
      </c>
    </row>
    <row r="1228" ht="27" spans="1:10">
      <c r="A1228" s="11" t="s">
        <v>4627</v>
      </c>
      <c r="B1228" s="11">
        <v>1224</v>
      </c>
      <c r="C1228" s="11" t="s">
        <v>4628</v>
      </c>
      <c r="D1228" s="11" t="s">
        <v>4629</v>
      </c>
      <c r="E1228" s="11" t="s">
        <v>809</v>
      </c>
      <c r="F1228" s="11" t="s">
        <v>17</v>
      </c>
      <c r="G1228" s="11" t="s">
        <v>4630</v>
      </c>
      <c r="H1228" s="11" t="s">
        <v>26</v>
      </c>
      <c r="I1228" s="16">
        <v>45521</v>
      </c>
      <c r="J1228" s="17" t="s">
        <v>82</v>
      </c>
    </row>
    <row r="1229" ht="27" spans="1:10">
      <c r="A1229" s="11" t="s">
        <v>4631</v>
      </c>
      <c r="B1229" s="11">
        <v>1225</v>
      </c>
      <c r="C1229" s="11" t="s">
        <v>4517</v>
      </c>
      <c r="D1229" s="11" t="s">
        <v>4518</v>
      </c>
      <c r="E1229" s="11" t="s">
        <v>4610</v>
      </c>
      <c r="F1229" s="11" t="s">
        <v>17</v>
      </c>
      <c r="G1229" s="11" t="s">
        <v>4519</v>
      </c>
      <c r="H1229" s="11" t="s">
        <v>51</v>
      </c>
      <c r="I1229" s="16">
        <v>45511</v>
      </c>
      <c r="J1229" s="17" t="s">
        <v>82</v>
      </c>
    </row>
    <row r="1230" ht="27" spans="1:10">
      <c r="A1230" s="11" t="s">
        <v>4632</v>
      </c>
      <c r="B1230" s="11">
        <v>1226</v>
      </c>
      <c r="C1230" s="11" t="s">
        <v>4633</v>
      </c>
      <c r="D1230" s="11" t="s">
        <v>4634</v>
      </c>
      <c r="E1230" s="11" t="s">
        <v>4635</v>
      </c>
      <c r="F1230" s="11" t="s">
        <v>17</v>
      </c>
      <c r="G1230" s="11" t="s">
        <v>4636</v>
      </c>
      <c r="H1230" s="11" t="s">
        <v>4637</v>
      </c>
      <c r="I1230" s="16">
        <v>45496</v>
      </c>
      <c r="J1230" s="17" t="s">
        <v>82</v>
      </c>
    </row>
    <row r="1231" ht="27" spans="1:10">
      <c r="A1231" s="11" t="s">
        <v>4638</v>
      </c>
      <c r="B1231" s="11">
        <v>1227</v>
      </c>
      <c r="C1231" s="11" t="s">
        <v>4613</v>
      </c>
      <c r="D1231" s="11" t="s">
        <v>4614</v>
      </c>
      <c r="E1231" s="11" t="s">
        <v>2770</v>
      </c>
      <c r="F1231" s="11" t="s">
        <v>17</v>
      </c>
      <c r="G1231" s="11" t="s">
        <v>4615</v>
      </c>
      <c r="H1231" s="11" t="s">
        <v>2315</v>
      </c>
      <c r="I1231" s="16">
        <v>45507</v>
      </c>
      <c r="J1231" s="17" t="s">
        <v>82</v>
      </c>
    </row>
    <row r="1232" ht="27" spans="1:10">
      <c r="A1232" s="11" t="s">
        <v>4639</v>
      </c>
      <c r="B1232" s="11">
        <v>1228</v>
      </c>
      <c r="C1232" s="11" t="s">
        <v>4640</v>
      </c>
      <c r="D1232" s="11" t="s">
        <v>4641</v>
      </c>
      <c r="E1232" s="11" t="s">
        <v>4642</v>
      </c>
      <c r="F1232" s="11" t="s">
        <v>17</v>
      </c>
      <c r="G1232" s="11" t="s">
        <v>4643</v>
      </c>
      <c r="H1232" s="11" t="s">
        <v>26</v>
      </c>
      <c r="I1232" s="16">
        <v>45510</v>
      </c>
      <c r="J1232" s="17" t="s">
        <v>82</v>
      </c>
    </row>
    <row r="1233" ht="27" spans="1:10">
      <c r="A1233" s="11" t="s">
        <v>4644</v>
      </c>
      <c r="B1233" s="11">
        <v>1229</v>
      </c>
      <c r="C1233" s="11" t="s">
        <v>4645</v>
      </c>
      <c r="D1233" s="11" t="s">
        <v>4646</v>
      </c>
      <c r="E1233" s="11" t="s">
        <v>4647</v>
      </c>
      <c r="F1233" s="11" t="s">
        <v>17</v>
      </c>
      <c r="G1233" s="11" t="s">
        <v>4648</v>
      </c>
      <c r="H1233" s="11" t="s">
        <v>1069</v>
      </c>
      <c r="I1233" s="16">
        <v>45538</v>
      </c>
      <c r="J1233" s="17" t="s">
        <v>82</v>
      </c>
    </row>
    <row r="1234" ht="27" spans="1:10">
      <c r="A1234" s="11" t="s">
        <v>4649</v>
      </c>
      <c r="B1234" s="11">
        <v>1230</v>
      </c>
      <c r="C1234" s="11" t="s">
        <v>4650</v>
      </c>
      <c r="D1234" s="11" t="s">
        <v>4651</v>
      </c>
      <c r="E1234" s="11" t="s">
        <v>4652</v>
      </c>
      <c r="F1234" s="11" t="s">
        <v>17</v>
      </c>
      <c r="G1234" s="11" t="s">
        <v>4653</v>
      </c>
      <c r="H1234" s="11" t="s">
        <v>4654</v>
      </c>
      <c r="I1234" s="16">
        <v>45379</v>
      </c>
      <c r="J1234" s="17" t="s">
        <v>82</v>
      </c>
    </row>
    <row r="1235" ht="27" spans="1:10">
      <c r="A1235" s="11" t="s">
        <v>4655</v>
      </c>
      <c r="B1235" s="11">
        <v>1231</v>
      </c>
      <c r="C1235" s="11" t="s">
        <v>2312</v>
      </c>
      <c r="D1235" s="11" t="s">
        <v>2313</v>
      </c>
      <c r="E1235" s="11" t="s">
        <v>4656</v>
      </c>
      <c r="F1235" s="11" t="s">
        <v>17</v>
      </c>
      <c r="G1235" s="11" t="s">
        <v>4657</v>
      </c>
      <c r="H1235" s="11" t="s">
        <v>704</v>
      </c>
      <c r="I1235" s="16">
        <v>45496</v>
      </c>
      <c r="J1235" s="17" t="s">
        <v>82</v>
      </c>
    </row>
    <row r="1236" ht="27" spans="1:10">
      <c r="A1236" s="11" t="s">
        <v>4658</v>
      </c>
      <c r="B1236" s="11">
        <v>1232</v>
      </c>
      <c r="C1236" s="11" t="s">
        <v>4659</v>
      </c>
      <c r="D1236" s="11" t="s">
        <v>4660</v>
      </c>
      <c r="E1236" s="11" t="s">
        <v>4661</v>
      </c>
      <c r="F1236" s="11" t="s">
        <v>17</v>
      </c>
      <c r="G1236" s="11" t="s">
        <v>4662</v>
      </c>
      <c r="H1236" s="11" t="s">
        <v>162</v>
      </c>
      <c r="I1236" s="16">
        <v>45490</v>
      </c>
      <c r="J1236" s="17" t="s">
        <v>82</v>
      </c>
    </row>
    <row r="1237" ht="27" spans="1:10">
      <c r="A1237" s="11" t="s">
        <v>4663</v>
      </c>
      <c r="B1237" s="11">
        <v>1233</v>
      </c>
      <c r="C1237" s="11" t="s">
        <v>4624</v>
      </c>
      <c r="D1237" s="11" t="s">
        <v>4625</v>
      </c>
      <c r="E1237" s="11" t="s">
        <v>4664</v>
      </c>
      <c r="F1237" s="11" t="s">
        <v>17</v>
      </c>
      <c r="G1237" s="11" t="s">
        <v>4626</v>
      </c>
      <c r="H1237" s="11" t="s">
        <v>162</v>
      </c>
      <c r="I1237" s="16">
        <v>45484</v>
      </c>
      <c r="J1237" s="17" t="s">
        <v>82</v>
      </c>
    </row>
    <row r="1238" ht="27" spans="1:10">
      <c r="A1238" s="11" t="s">
        <v>4665</v>
      </c>
      <c r="B1238" s="11">
        <v>1234</v>
      </c>
      <c r="C1238" s="11" t="s">
        <v>4666</v>
      </c>
      <c r="D1238" s="11" t="s">
        <v>4667</v>
      </c>
      <c r="E1238" s="11" t="s">
        <v>1082</v>
      </c>
      <c r="F1238" s="11" t="s">
        <v>17</v>
      </c>
      <c r="G1238" s="11" t="s">
        <v>4668</v>
      </c>
      <c r="H1238" s="11" t="s">
        <v>4537</v>
      </c>
      <c r="I1238" s="16">
        <v>45516</v>
      </c>
      <c r="J1238" s="17" t="s">
        <v>82</v>
      </c>
    </row>
    <row r="1239" ht="27" spans="1:10">
      <c r="A1239" s="11" t="s">
        <v>4669</v>
      </c>
      <c r="B1239" s="11">
        <v>1235</v>
      </c>
      <c r="C1239" s="11" t="s">
        <v>4670</v>
      </c>
      <c r="D1239" s="11" t="s">
        <v>4671</v>
      </c>
      <c r="E1239" s="11" t="s">
        <v>4672</v>
      </c>
      <c r="F1239" s="11" t="s">
        <v>17</v>
      </c>
      <c r="G1239" s="11" t="s">
        <v>4673</v>
      </c>
      <c r="H1239" s="11" t="s">
        <v>1635</v>
      </c>
      <c r="I1239" s="16">
        <v>45509</v>
      </c>
      <c r="J1239" s="17" t="s">
        <v>82</v>
      </c>
    </row>
    <row r="1240" ht="27" spans="1:10">
      <c r="A1240" s="11" t="s">
        <v>4674</v>
      </c>
      <c r="B1240" s="11">
        <v>1236</v>
      </c>
      <c r="C1240" s="11" t="s">
        <v>4670</v>
      </c>
      <c r="D1240" s="11" t="s">
        <v>4671</v>
      </c>
      <c r="E1240" s="11" t="s">
        <v>4672</v>
      </c>
      <c r="F1240" s="11" t="s">
        <v>17</v>
      </c>
      <c r="G1240" s="11" t="s">
        <v>4675</v>
      </c>
      <c r="H1240" s="11" t="s">
        <v>1635</v>
      </c>
      <c r="I1240" s="16">
        <v>45509</v>
      </c>
      <c r="J1240" s="17" t="s">
        <v>82</v>
      </c>
    </row>
    <row r="1241" ht="27" spans="1:10">
      <c r="A1241" s="11" t="s">
        <v>4676</v>
      </c>
      <c r="B1241" s="11">
        <v>1237</v>
      </c>
      <c r="C1241" s="11" t="s">
        <v>4677</v>
      </c>
      <c r="D1241" s="11" t="s">
        <v>4678</v>
      </c>
      <c r="E1241" s="11" t="s">
        <v>4679</v>
      </c>
      <c r="F1241" s="11" t="s">
        <v>17</v>
      </c>
      <c r="G1241" s="11" t="s">
        <v>4680</v>
      </c>
      <c r="H1241" s="11" t="s">
        <v>162</v>
      </c>
      <c r="I1241" s="16">
        <v>45523</v>
      </c>
      <c r="J1241" s="17" t="s">
        <v>82</v>
      </c>
    </row>
    <row r="1242" ht="27" spans="1:10">
      <c r="A1242" s="11" t="s">
        <v>4681</v>
      </c>
      <c r="B1242" s="11">
        <v>1238</v>
      </c>
      <c r="C1242" s="11" t="s">
        <v>4645</v>
      </c>
      <c r="D1242" s="11" t="s">
        <v>4646</v>
      </c>
      <c r="E1242" s="11" t="s">
        <v>4682</v>
      </c>
      <c r="F1242" s="11" t="s">
        <v>17</v>
      </c>
      <c r="G1242" s="11" t="s">
        <v>4648</v>
      </c>
      <c r="H1242" s="11" t="s">
        <v>1069</v>
      </c>
      <c r="I1242" s="16">
        <v>45519</v>
      </c>
      <c r="J1242" s="17" t="s">
        <v>82</v>
      </c>
    </row>
    <row r="1243" ht="27" spans="1:10">
      <c r="A1243" s="11" t="s">
        <v>4683</v>
      </c>
      <c r="B1243" s="11">
        <v>1239</v>
      </c>
      <c r="C1243" s="11" t="s">
        <v>4567</v>
      </c>
      <c r="D1243" s="11" t="s">
        <v>4568</v>
      </c>
      <c r="E1243" s="11" t="s">
        <v>4684</v>
      </c>
      <c r="F1243" s="11" t="s">
        <v>17</v>
      </c>
      <c r="G1243" s="11" t="s">
        <v>4569</v>
      </c>
      <c r="H1243" s="11" t="s">
        <v>26</v>
      </c>
      <c r="I1243" s="16">
        <v>45520</v>
      </c>
      <c r="J1243" s="17" t="s">
        <v>82</v>
      </c>
    </row>
    <row r="1244" ht="27" spans="1:10">
      <c r="A1244" s="11" t="s">
        <v>4685</v>
      </c>
      <c r="B1244" s="11">
        <v>1240</v>
      </c>
      <c r="C1244" s="11" t="s">
        <v>4686</v>
      </c>
      <c r="D1244" s="11" t="s">
        <v>4687</v>
      </c>
      <c r="E1244" s="11" t="s">
        <v>1051</v>
      </c>
      <c r="F1244" s="11" t="s">
        <v>17</v>
      </c>
      <c r="G1244" s="11" t="s">
        <v>4688</v>
      </c>
      <c r="H1244" s="11" t="s">
        <v>4689</v>
      </c>
      <c r="I1244" s="16">
        <v>45511</v>
      </c>
      <c r="J1244" s="17" t="s">
        <v>82</v>
      </c>
    </row>
    <row r="1245" ht="27" spans="1:10">
      <c r="A1245" s="11" t="s">
        <v>4690</v>
      </c>
      <c r="B1245" s="11">
        <v>1241</v>
      </c>
      <c r="C1245" s="11" t="s">
        <v>4670</v>
      </c>
      <c r="D1245" s="11" t="s">
        <v>4691</v>
      </c>
      <c r="E1245" s="11" t="s">
        <v>4664</v>
      </c>
      <c r="F1245" s="11" t="s">
        <v>17</v>
      </c>
      <c r="G1245" s="11" t="s">
        <v>2097</v>
      </c>
      <c r="H1245" s="11" t="s">
        <v>1635</v>
      </c>
      <c r="I1245" s="16">
        <v>45525</v>
      </c>
      <c r="J1245" s="17" t="s">
        <v>82</v>
      </c>
    </row>
    <row r="1246" ht="27" spans="1:10">
      <c r="A1246" s="11" t="s">
        <v>4692</v>
      </c>
      <c r="B1246" s="11">
        <v>1242</v>
      </c>
      <c r="C1246" s="11" t="s">
        <v>4686</v>
      </c>
      <c r="D1246" s="11" t="s">
        <v>4687</v>
      </c>
      <c r="E1246" s="11" t="s">
        <v>4693</v>
      </c>
      <c r="F1246" s="11" t="s">
        <v>17</v>
      </c>
      <c r="G1246" s="11" t="s">
        <v>4688</v>
      </c>
      <c r="H1246" s="11" t="s">
        <v>4694</v>
      </c>
      <c r="I1246" s="16">
        <v>45498</v>
      </c>
      <c r="J1246" s="17" t="s">
        <v>82</v>
      </c>
    </row>
    <row r="1247" ht="27" spans="1:10">
      <c r="A1247" s="11" t="s">
        <v>4695</v>
      </c>
      <c r="B1247" s="11">
        <v>1243</v>
      </c>
      <c r="C1247" s="11" t="s">
        <v>4696</v>
      </c>
      <c r="D1247" s="11" t="s">
        <v>4697</v>
      </c>
      <c r="E1247" s="11" t="s">
        <v>4698</v>
      </c>
      <c r="F1247" s="11" t="s">
        <v>17</v>
      </c>
      <c r="G1247" s="11" t="s">
        <v>4699</v>
      </c>
      <c r="H1247" s="11" t="s">
        <v>26</v>
      </c>
      <c r="I1247" s="16">
        <v>45524</v>
      </c>
      <c r="J1247" s="17" t="s">
        <v>82</v>
      </c>
    </row>
    <row r="1248" ht="27" spans="1:10">
      <c r="A1248" s="11" t="s">
        <v>4700</v>
      </c>
      <c r="B1248" s="11">
        <v>1244</v>
      </c>
      <c r="C1248" s="11" t="s">
        <v>4677</v>
      </c>
      <c r="D1248" s="11" t="s">
        <v>4678</v>
      </c>
      <c r="E1248" s="11" t="s">
        <v>4679</v>
      </c>
      <c r="F1248" s="11" t="s">
        <v>17</v>
      </c>
      <c r="G1248" s="11" t="s">
        <v>4701</v>
      </c>
      <c r="H1248" s="11" t="s">
        <v>26</v>
      </c>
      <c r="I1248" s="16">
        <v>45514</v>
      </c>
      <c r="J1248" s="17" t="s">
        <v>82</v>
      </c>
    </row>
    <row r="1249" ht="27" spans="1:10">
      <c r="A1249" s="11" t="s">
        <v>4702</v>
      </c>
      <c r="B1249" s="11">
        <v>1245</v>
      </c>
      <c r="C1249" s="11" t="s">
        <v>4703</v>
      </c>
      <c r="D1249" s="11" t="s">
        <v>4704</v>
      </c>
      <c r="E1249" s="11" t="s">
        <v>4705</v>
      </c>
      <c r="F1249" s="11" t="s">
        <v>17</v>
      </c>
      <c r="G1249" s="11" t="s">
        <v>4706</v>
      </c>
      <c r="H1249" s="11" t="s">
        <v>4707</v>
      </c>
      <c r="I1249" s="16">
        <v>45485</v>
      </c>
      <c r="J1249" s="17" t="s">
        <v>384</v>
      </c>
    </row>
    <row r="1250" ht="40.5" spans="1:10">
      <c r="A1250" s="11" t="s">
        <v>4708</v>
      </c>
      <c r="B1250" s="11">
        <v>1246</v>
      </c>
      <c r="C1250" s="11" t="s">
        <v>4709</v>
      </c>
      <c r="D1250" s="11" t="s">
        <v>4710</v>
      </c>
      <c r="E1250" s="11" t="s">
        <v>4711</v>
      </c>
      <c r="F1250" s="11" t="s">
        <v>17</v>
      </c>
      <c r="G1250" s="11" t="s">
        <v>4712</v>
      </c>
      <c r="H1250" s="11" t="s">
        <v>4713</v>
      </c>
      <c r="I1250" s="16">
        <v>44990</v>
      </c>
      <c r="J1250" s="17" t="s">
        <v>384</v>
      </c>
    </row>
    <row r="1251" ht="40.5" spans="1:10">
      <c r="A1251" s="11" t="s">
        <v>4714</v>
      </c>
      <c r="B1251" s="11">
        <v>1247</v>
      </c>
      <c r="C1251" s="11" t="s">
        <v>4715</v>
      </c>
      <c r="D1251" s="11" t="s">
        <v>4716</v>
      </c>
      <c r="E1251" s="11" t="s">
        <v>4717</v>
      </c>
      <c r="F1251" s="11" t="s">
        <v>17</v>
      </c>
      <c r="G1251" s="11" t="s">
        <v>4718</v>
      </c>
      <c r="H1251" s="11" t="s">
        <v>4719</v>
      </c>
      <c r="I1251" s="16">
        <v>45457</v>
      </c>
      <c r="J1251" s="17" t="s">
        <v>384</v>
      </c>
    </row>
    <row r="1252" ht="40.5" spans="1:10">
      <c r="A1252" s="11" t="s">
        <v>4720</v>
      </c>
      <c r="B1252" s="11">
        <v>1248</v>
      </c>
      <c r="C1252" s="11" t="s">
        <v>4721</v>
      </c>
      <c r="D1252" s="11" t="s">
        <v>4722</v>
      </c>
      <c r="E1252" s="11" t="s">
        <v>4723</v>
      </c>
      <c r="F1252" s="11" t="s">
        <v>17</v>
      </c>
      <c r="G1252" s="11" t="s">
        <v>4724</v>
      </c>
      <c r="H1252" s="11" t="s">
        <v>4725</v>
      </c>
      <c r="I1252" s="16">
        <v>45195</v>
      </c>
      <c r="J1252" s="17" t="s">
        <v>384</v>
      </c>
    </row>
    <row r="1253" ht="27" spans="1:10">
      <c r="A1253" s="11" t="s">
        <v>4726</v>
      </c>
      <c r="B1253" s="11">
        <v>1249</v>
      </c>
      <c r="C1253" s="11" t="s">
        <v>4727</v>
      </c>
      <c r="D1253" s="11" t="s">
        <v>4728</v>
      </c>
      <c r="E1253" s="11" t="s">
        <v>4729</v>
      </c>
      <c r="F1253" s="11" t="s">
        <v>17</v>
      </c>
      <c r="G1253" s="11" t="s">
        <v>4730</v>
      </c>
      <c r="H1253" s="11" t="s">
        <v>4731</v>
      </c>
      <c r="I1253" s="16">
        <v>45496</v>
      </c>
      <c r="J1253" s="17" t="s">
        <v>384</v>
      </c>
    </row>
    <row r="1254" ht="27" spans="1:10">
      <c r="A1254" s="11" t="s">
        <v>4732</v>
      </c>
      <c r="B1254" s="11">
        <v>1250</v>
      </c>
      <c r="C1254" s="11" t="s">
        <v>4733</v>
      </c>
      <c r="D1254" s="11" t="s">
        <v>4734</v>
      </c>
      <c r="E1254" s="11" t="s">
        <v>4735</v>
      </c>
      <c r="F1254" s="11" t="s">
        <v>17</v>
      </c>
      <c r="G1254" s="11" t="s">
        <v>4736</v>
      </c>
      <c r="H1254" s="11" t="s">
        <v>4737</v>
      </c>
      <c r="I1254" s="16">
        <v>45408</v>
      </c>
      <c r="J1254" s="17" t="s">
        <v>384</v>
      </c>
    </row>
    <row r="1255" ht="54" spans="1:10">
      <c r="A1255" s="11" t="s">
        <v>4738</v>
      </c>
      <c r="B1255" s="11">
        <v>1251</v>
      </c>
      <c r="C1255" s="11" t="s">
        <v>4739</v>
      </c>
      <c r="D1255" s="11" t="s">
        <v>4740</v>
      </c>
      <c r="E1255" s="11" t="s">
        <v>4741</v>
      </c>
      <c r="F1255" s="11" t="s">
        <v>17</v>
      </c>
      <c r="G1255" s="11" t="s">
        <v>4742</v>
      </c>
      <c r="H1255" s="11" t="s">
        <v>4743</v>
      </c>
      <c r="I1255" s="16">
        <v>45475</v>
      </c>
      <c r="J1255" s="17" t="s">
        <v>384</v>
      </c>
    </row>
    <row r="1256" ht="27" spans="1:10">
      <c r="A1256" s="11" t="s">
        <v>4744</v>
      </c>
      <c r="B1256" s="11">
        <v>1252</v>
      </c>
      <c r="C1256" s="11" t="s">
        <v>3397</v>
      </c>
      <c r="D1256" s="11" t="s">
        <v>3398</v>
      </c>
      <c r="E1256" s="11" t="s">
        <v>1117</v>
      </c>
      <c r="F1256" s="11" t="s">
        <v>17</v>
      </c>
      <c r="G1256" s="11" t="s">
        <v>2245</v>
      </c>
      <c r="H1256" s="11" t="s">
        <v>1361</v>
      </c>
      <c r="I1256" s="16">
        <v>45463</v>
      </c>
      <c r="J1256" s="17" t="s">
        <v>271</v>
      </c>
    </row>
    <row r="1257" ht="27" spans="1:10">
      <c r="A1257" s="11" t="s">
        <v>4745</v>
      </c>
      <c r="B1257" s="11">
        <v>1253</v>
      </c>
      <c r="C1257" s="11" t="s">
        <v>2790</v>
      </c>
      <c r="D1257" s="11" t="s">
        <v>2791</v>
      </c>
      <c r="E1257" s="11" t="s">
        <v>4746</v>
      </c>
      <c r="F1257" s="11" t="s">
        <v>17</v>
      </c>
      <c r="G1257" s="11" t="s">
        <v>519</v>
      </c>
      <c r="H1257" s="11" t="s">
        <v>270</v>
      </c>
      <c r="I1257" s="16">
        <v>45301</v>
      </c>
      <c r="J1257" s="17" t="s">
        <v>271</v>
      </c>
    </row>
    <row r="1258" ht="27" spans="1:10">
      <c r="A1258" s="11" t="s">
        <v>4747</v>
      </c>
      <c r="B1258" s="11">
        <v>1254</v>
      </c>
      <c r="C1258" s="11" t="s">
        <v>4748</v>
      </c>
      <c r="D1258" s="11" t="s">
        <v>4749</v>
      </c>
      <c r="E1258" s="11" t="s">
        <v>4750</v>
      </c>
      <c r="F1258" s="11" t="s">
        <v>17</v>
      </c>
      <c r="G1258" s="11" t="s">
        <v>4751</v>
      </c>
      <c r="H1258" s="11" t="s">
        <v>253</v>
      </c>
      <c r="I1258" s="16">
        <v>45461</v>
      </c>
      <c r="J1258" s="17" t="s">
        <v>193</v>
      </c>
    </row>
    <row r="1259" ht="27" spans="1:10">
      <c r="A1259" s="11" t="s">
        <v>4752</v>
      </c>
      <c r="B1259" s="11">
        <v>1255</v>
      </c>
      <c r="C1259" s="11" t="s">
        <v>4753</v>
      </c>
      <c r="D1259" s="11" t="s">
        <v>4754</v>
      </c>
      <c r="E1259" s="11" t="s">
        <v>4755</v>
      </c>
      <c r="F1259" s="11" t="s">
        <v>17</v>
      </c>
      <c r="G1259" s="11" t="s">
        <v>4756</v>
      </c>
      <c r="H1259" s="11" t="s">
        <v>26</v>
      </c>
      <c r="I1259" s="16">
        <v>45528</v>
      </c>
      <c r="J1259" s="17" t="s">
        <v>193</v>
      </c>
    </row>
    <row r="1260" ht="27" spans="1:10">
      <c r="A1260" s="11" t="s">
        <v>4757</v>
      </c>
      <c r="B1260" s="11">
        <v>1256</v>
      </c>
      <c r="C1260" s="11" t="s">
        <v>3443</v>
      </c>
      <c r="D1260" s="11" t="s">
        <v>3444</v>
      </c>
      <c r="E1260" s="11" t="s">
        <v>4758</v>
      </c>
      <c r="F1260" s="11" t="s">
        <v>17</v>
      </c>
      <c r="G1260" s="11" t="s">
        <v>3445</v>
      </c>
      <c r="H1260" s="11" t="s">
        <v>1340</v>
      </c>
      <c r="I1260" s="16">
        <v>45350</v>
      </c>
      <c r="J1260" s="17" t="s">
        <v>271</v>
      </c>
    </row>
    <row r="1261" ht="27" spans="1:10">
      <c r="A1261" s="11" t="s">
        <v>4759</v>
      </c>
      <c r="B1261" s="11">
        <v>1257</v>
      </c>
      <c r="C1261" s="11" t="s">
        <v>482</v>
      </c>
      <c r="D1261" s="11" t="s">
        <v>483</v>
      </c>
      <c r="E1261" s="11" t="s">
        <v>4760</v>
      </c>
      <c r="F1261" s="11" t="s">
        <v>17</v>
      </c>
      <c r="G1261" s="11" t="s">
        <v>4761</v>
      </c>
      <c r="H1261" s="11" t="s">
        <v>490</v>
      </c>
      <c r="I1261" s="16">
        <v>45535</v>
      </c>
      <c r="J1261" s="17" t="s">
        <v>271</v>
      </c>
    </row>
    <row r="1262" ht="27" spans="1:10">
      <c r="A1262" s="11" t="s">
        <v>4762</v>
      </c>
      <c r="B1262" s="11">
        <v>1258</v>
      </c>
      <c r="C1262" s="11" t="s">
        <v>586</v>
      </c>
      <c r="D1262" s="11" t="s">
        <v>587</v>
      </c>
      <c r="E1262" s="11" t="s">
        <v>4763</v>
      </c>
      <c r="F1262" s="11" t="s">
        <v>17</v>
      </c>
      <c r="G1262" s="11" t="s">
        <v>3477</v>
      </c>
      <c r="H1262" s="11" t="s">
        <v>270</v>
      </c>
      <c r="I1262" s="16">
        <v>45529</v>
      </c>
      <c r="J1262" s="17" t="s">
        <v>271</v>
      </c>
    </row>
    <row r="1263" ht="27" spans="1:10">
      <c r="A1263" s="11" t="s">
        <v>4764</v>
      </c>
      <c r="B1263" s="11">
        <v>1259</v>
      </c>
      <c r="C1263" s="11" t="s">
        <v>368</v>
      </c>
      <c r="D1263" s="11" t="s">
        <v>4765</v>
      </c>
      <c r="E1263" s="11" t="s">
        <v>4766</v>
      </c>
      <c r="F1263" s="11" t="s">
        <v>17</v>
      </c>
      <c r="G1263" s="11" t="s">
        <v>4767</v>
      </c>
      <c r="H1263" s="11" t="s">
        <v>456</v>
      </c>
      <c r="I1263" s="16">
        <v>45377</v>
      </c>
      <c r="J1263" s="17" t="s">
        <v>271</v>
      </c>
    </row>
    <row r="1264" ht="27" spans="1:10">
      <c r="A1264" s="11" t="s">
        <v>4768</v>
      </c>
      <c r="B1264" s="11">
        <v>1260</v>
      </c>
      <c r="C1264" s="11" t="s">
        <v>4085</v>
      </c>
      <c r="D1264" s="11" t="s">
        <v>4086</v>
      </c>
      <c r="E1264" s="11" t="s">
        <v>3002</v>
      </c>
      <c r="F1264" s="11" t="s">
        <v>17</v>
      </c>
      <c r="G1264" s="11" t="s">
        <v>4769</v>
      </c>
      <c r="H1264" s="11" t="s">
        <v>167</v>
      </c>
      <c r="I1264" s="16">
        <v>45512</v>
      </c>
      <c r="J1264" s="17" t="s">
        <v>193</v>
      </c>
    </row>
    <row r="1265" ht="27" spans="1:10">
      <c r="A1265" s="11" t="s">
        <v>4770</v>
      </c>
      <c r="B1265" s="11">
        <v>1261</v>
      </c>
      <c r="C1265" s="11" t="s">
        <v>4771</v>
      </c>
      <c r="D1265" s="11" t="s">
        <v>4772</v>
      </c>
      <c r="E1265" s="11" t="s">
        <v>4773</v>
      </c>
      <c r="F1265" s="11" t="s">
        <v>17</v>
      </c>
      <c r="G1265" s="11" t="s">
        <v>4774</v>
      </c>
      <c r="H1265" s="11" t="s">
        <v>26</v>
      </c>
      <c r="I1265" s="16">
        <v>45542</v>
      </c>
      <c r="J1265" s="17" t="s">
        <v>193</v>
      </c>
    </row>
    <row r="1266" ht="27" spans="1:10">
      <c r="A1266" s="11" t="s">
        <v>4775</v>
      </c>
      <c r="B1266" s="11">
        <v>1262</v>
      </c>
      <c r="C1266" s="11" t="s">
        <v>4771</v>
      </c>
      <c r="D1266" s="11" t="s">
        <v>4772</v>
      </c>
      <c r="E1266" s="11" t="s">
        <v>4773</v>
      </c>
      <c r="F1266" s="11" t="s">
        <v>17</v>
      </c>
      <c r="G1266" s="11" t="s">
        <v>4776</v>
      </c>
      <c r="H1266" s="11" t="s">
        <v>26</v>
      </c>
      <c r="I1266" s="16">
        <v>45495</v>
      </c>
      <c r="J1266" s="17" t="s">
        <v>193</v>
      </c>
    </row>
    <row r="1267" ht="27" spans="1:10">
      <c r="A1267" s="11" t="s">
        <v>4777</v>
      </c>
      <c r="B1267" s="11">
        <v>1263</v>
      </c>
      <c r="C1267" s="11" t="s">
        <v>1499</v>
      </c>
      <c r="D1267" s="11" t="s">
        <v>669</v>
      </c>
      <c r="E1267" s="11" t="s">
        <v>871</v>
      </c>
      <c r="F1267" s="11" t="s">
        <v>17</v>
      </c>
      <c r="G1267" s="11" t="s">
        <v>4778</v>
      </c>
      <c r="H1267" s="11" t="s">
        <v>4779</v>
      </c>
      <c r="I1267" s="16">
        <v>45306</v>
      </c>
      <c r="J1267" s="17" t="s">
        <v>271</v>
      </c>
    </row>
    <row r="1268" ht="27" spans="1:10">
      <c r="A1268" s="11" t="s">
        <v>4780</v>
      </c>
      <c r="B1268" s="11">
        <v>1264</v>
      </c>
      <c r="C1268" s="11" t="s">
        <v>301</v>
      </c>
      <c r="D1268" s="11" t="s">
        <v>4781</v>
      </c>
      <c r="E1268" s="11" t="s">
        <v>4782</v>
      </c>
      <c r="F1268" s="11" t="s">
        <v>17</v>
      </c>
      <c r="G1268" s="11" t="s">
        <v>4783</v>
      </c>
      <c r="H1268" s="11" t="s">
        <v>299</v>
      </c>
      <c r="I1268" s="16">
        <v>45273</v>
      </c>
      <c r="J1268" s="17" t="s">
        <v>271</v>
      </c>
    </row>
    <row r="1269" ht="27" spans="1:10">
      <c r="A1269" s="11" t="s">
        <v>4784</v>
      </c>
      <c r="B1269" s="11">
        <v>1265</v>
      </c>
      <c r="C1269" s="11" t="s">
        <v>4785</v>
      </c>
      <c r="D1269" s="11" t="s">
        <v>4786</v>
      </c>
      <c r="E1269" s="11" t="s">
        <v>4787</v>
      </c>
      <c r="F1269" s="11" t="s">
        <v>17</v>
      </c>
      <c r="G1269" s="11" t="s">
        <v>4788</v>
      </c>
      <c r="H1269" s="11" t="s">
        <v>276</v>
      </c>
      <c r="I1269" s="16">
        <v>45374</v>
      </c>
      <c r="J1269" s="17" t="s">
        <v>271</v>
      </c>
    </row>
    <row r="1270" ht="27" spans="1:10">
      <c r="A1270" s="11" t="s">
        <v>4789</v>
      </c>
      <c r="B1270" s="11">
        <v>1266</v>
      </c>
      <c r="C1270" s="11" t="s">
        <v>4790</v>
      </c>
      <c r="D1270" s="11" t="s">
        <v>4791</v>
      </c>
      <c r="E1270" s="11" t="s">
        <v>4792</v>
      </c>
      <c r="F1270" s="11" t="s">
        <v>17</v>
      </c>
      <c r="G1270" s="11" t="s">
        <v>4793</v>
      </c>
      <c r="H1270" s="11" t="s">
        <v>4794</v>
      </c>
      <c r="I1270" s="16">
        <v>45493</v>
      </c>
      <c r="J1270" s="17" t="s">
        <v>193</v>
      </c>
    </row>
    <row r="1271" ht="40.5" spans="1:10">
      <c r="A1271" s="11" t="s">
        <v>4795</v>
      </c>
      <c r="B1271" s="11">
        <v>1267</v>
      </c>
      <c r="C1271" s="11" t="s">
        <v>368</v>
      </c>
      <c r="D1271" s="11" t="s">
        <v>4765</v>
      </c>
      <c r="E1271" s="11" t="s">
        <v>4796</v>
      </c>
      <c r="F1271" s="11" t="s">
        <v>17</v>
      </c>
      <c r="G1271" s="11" t="s">
        <v>4767</v>
      </c>
      <c r="H1271" s="11" t="s">
        <v>456</v>
      </c>
      <c r="I1271" s="16">
        <v>45376</v>
      </c>
      <c r="J1271" s="17" t="s">
        <v>271</v>
      </c>
    </row>
    <row r="1272" ht="27" spans="1:10">
      <c r="A1272" s="11" t="s">
        <v>4797</v>
      </c>
      <c r="B1272" s="11">
        <v>1268</v>
      </c>
      <c r="C1272" s="11" t="s">
        <v>4798</v>
      </c>
      <c r="D1272" s="11" t="s">
        <v>4799</v>
      </c>
      <c r="E1272" s="11" t="s">
        <v>4787</v>
      </c>
      <c r="F1272" s="11" t="s">
        <v>17</v>
      </c>
      <c r="G1272" s="11" t="s">
        <v>4800</v>
      </c>
      <c r="H1272" s="11" t="s">
        <v>26</v>
      </c>
      <c r="I1272" s="16">
        <v>45515</v>
      </c>
      <c r="J1272" s="17" t="s">
        <v>193</v>
      </c>
    </row>
    <row r="1273" ht="40.5" spans="1:10">
      <c r="A1273" s="11" t="s">
        <v>4801</v>
      </c>
      <c r="B1273" s="11">
        <v>1269</v>
      </c>
      <c r="C1273" s="11" t="s">
        <v>4802</v>
      </c>
      <c r="D1273" s="11" t="s">
        <v>4803</v>
      </c>
      <c r="E1273" s="11" t="s">
        <v>4792</v>
      </c>
      <c r="F1273" s="11" t="s">
        <v>17</v>
      </c>
      <c r="G1273" s="11" t="s">
        <v>359</v>
      </c>
      <c r="H1273" s="11" t="s">
        <v>4804</v>
      </c>
      <c r="I1273" s="16">
        <v>45506</v>
      </c>
      <c r="J1273" s="17" t="s">
        <v>271</v>
      </c>
    </row>
    <row r="1274" ht="27" spans="1:10">
      <c r="A1274" s="11" t="s">
        <v>4805</v>
      </c>
      <c r="B1274" s="11">
        <v>1270</v>
      </c>
      <c r="C1274" s="11" t="s">
        <v>3987</v>
      </c>
      <c r="D1274" s="11" t="s">
        <v>3988</v>
      </c>
      <c r="E1274" s="11" t="s">
        <v>1117</v>
      </c>
      <c r="F1274" s="11" t="s">
        <v>17</v>
      </c>
      <c r="G1274" s="11" t="s">
        <v>3989</v>
      </c>
      <c r="H1274" s="11" t="s">
        <v>3990</v>
      </c>
      <c r="I1274" s="16">
        <v>45548</v>
      </c>
      <c r="J1274" s="17" t="s">
        <v>193</v>
      </c>
    </row>
    <row r="1275" ht="27" spans="1:10">
      <c r="A1275" s="11" t="s">
        <v>4806</v>
      </c>
      <c r="B1275" s="11">
        <v>1271</v>
      </c>
      <c r="C1275" s="11" t="s">
        <v>2231</v>
      </c>
      <c r="D1275" s="11" t="s">
        <v>2232</v>
      </c>
      <c r="E1275" s="11" t="s">
        <v>4782</v>
      </c>
      <c r="F1275" s="11" t="s">
        <v>17</v>
      </c>
      <c r="G1275" s="11" t="s">
        <v>4807</v>
      </c>
      <c r="H1275" s="11" t="s">
        <v>26</v>
      </c>
      <c r="I1275" s="16">
        <v>45444</v>
      </c>
      <c r="J1275" s="17" t="s">
        <v>193</v>
      </c>
    </row>
    <row r="1276" ht="27" spans="1:10">
      <c r="A1276" s="11" t="s">
        <v>4808</v>
      </c>
      <c r="B1276" s="11">
        <v>1272</v>
      </c>
      <c r="C1276" s="11" t="s">
        <v>4798</v>
      </c>
      <c r="D1276" s="11" t="s">
        <v>4799</v>
      </c>
      <c r="E1276" s="11" t="s">
        <v>4787</v>
      </c>
      <c r="F1276" s="11" t="s">
        <v>17</v>
      </c>
      <c r="G1276" s="11" t="s">
        <v>4809</v>
      </c>
      <c r="H1276" s="11" t="s">
        <v>26</v>
      </c>
      <c r="I1276" s="16">
        <v>45515</v>
      </c>
      <c r="J1276" s="17" t="s">
        <v>193</v>
      </c>
    </row>
    <row r="1277" ht="27" spans="1:10">
      <c r="A1277" s="11" t="s">
        <v>4810</v>
      </c>
      <c r="B1277" s="11">
        <v>1273</v>
      </c>
      <c r="C1277" s="11" t="s">
        <v>1499</v>
      </c>
      <c r="D1277" s="11" t="s">
        <v>669</v>
      </c>
      <c r="E1277" s="11" t="s">
        <v>4377</v>
      </c>
      <c r="F1277" s="11" t="s">
        <v>17</v>
      </c>
      <c r="G1277" s="11" t="s">
        <v>4811</v>
      </c>
      <c r="H1277" s="11" t="s">
        <v>663</v>
      </c>
      <c r="I1277" s="16">
        <v>45470</v>
      </c>
      <c r="J1277" s="17" t="s">
        <v>271</v>
      </c>
    </row>
    <row r="1278" ht="27" spans="1:10">
      <c r="A1278" s="11" t="s">
        <v>4812</v>
      </c>
      <c r="B1278" s="11">
        <v>1274</v>
      </c>
      <c r="C1278" s="11" t="s">
        <v>3428</v>
      </c>
      <c r="D1278" s="11" t="s">
        <v>3429</v>
      </c>
      <c r="E1278" s="11" t="s">
        <v>4813</v>
      </c>
      <c r="F1278" s="11" t="s">
        <v>17</v>
      </c>
      <c r="G1278" s="11" t="s">
        <v>3431</v>
      </c>
      <c r="H1278" s="11" t="s">
        <v>456</v>
      </c>
      <c r="I1278" s="16">
        <v>45384</v>
      </c>
      <c r="J1278" s="17" t="s">
        <v>271</v>
      </c>
    </row>
    <row r="1279" ht="40.5" spans="1:10">
      <c r="A1279" s="11" t="s">
        <v>4814</v>
      </c>
      <c r="B1279" s="11">
        <v>1275</v>
      </c>
      <c r="C1279" s="11" t="s">
        <v>4815</v>
      </c>
      <c r="D1279" s="11" t="s">
        <v>4816</v>
      </c>
      <c r="E1279" s="11" t="s">
        <v>364</v>
      </c>
      <c r="F1279" s="11" t="s">
        <v>17</v>
      </c>
      <c r="G1279" s="11" t="s">
        <v>4817</v>
      </c>
      <c r="H1279" s="11" t="s">
        <v>162</v>
      </c>
      <c r="I1279" s="16">
        <v>45548</v>
      </c>
      <c r="J1279" s="17" t="s">
        <v>193</v>
      </c>
    </row>
    <row r="1280" ht="40.5" spans="1:10">
      <c r="A1280" s="11" t="s">
        <v>4818</v>
      </c>
      <c r="B1280" s="11">
        <v>1276</v>
      </c>
      <c r="C1280" s="11" t="s">
        <v>4815</v>
      </c>
      <c r="D1280" s="11" t="s">
        <v>4816</v>
      </c>
      <c r="E1280" s="11" t="s">
        <v>364</v>
      </c>
      <c r="F1280" s="11" t="s">
        <v>17</v>
      </c>
      <c r="G1280" s="11" t="s">
        <v>4819</v>
      </c>
      <c r="H1280" s="11" t="s">
        <v>162</v>
      </c>
      <c r="I1280" s="16">
        <v>45548</v>
      </c>
      <c r="J1280" s="17" t="s">
        <v>193</v>
      </c>
    </row>
    <row r="1281" ht="27" spans="1:10">
      <c r="A1281" s="11" t="s">
        <v>4820</v>
      </c>
      <c r="B1281" s="11">
        <v>1277</v>
      </c>
      <c r="C1281" s="11" t="s">
        <v>4821</v>
      </c>
      <c r="D1281" s="11" t="s">
        <v>4822</v>
      </c>
      <c r="E1281" s="11" t="s">
        <v>4823</v>
      </c>
      <c r="F1281" s="11" t="s">
        <v>17</v>
      </c>
      <c r="G1281" s="11" t="s">
        <v>4824</v>
      </c>
      <c r="H1281" s="11" t="s">
        <v>1270</v>
      </c>
      <c r="I1281" s="16">
        <v>45484</v>
      </c>
      <c r="J1281" s="17" t="s">
        <v>271</v>
      </c>
    </row>
    <row r="1282" ht="27" spans="1:10">
      <c r="A1282" s="11" t="s">
        <v>4825</v>
      </c>
      <c r="B1282" s="11">
        <v>1278</v>
      </c>
      <c r="C1282" s="11" t="s">
        <v>4826</v>
      </c>
      <c r="D1282" s="11" t="s">
        <v>4827</v>
      </c>
      <c r="E1282" s="11" t="s">
        <v>675</v>
      </c>
      <c r="F1282" s="11" t="s">
        <v>17</v>
      </c>
      <c r="G1282" s="11" t="s">
        <v>4828</v>
      </c>
      <c r="H1282" s="11" t="s">
        <v>4829</v>
      </c>
      <c r="I1282" s="16">
        <v>45387</v>
      </c>
      <c r="J1282" s="17" t="s">
        <v>271</v>
      </c>
    </row>
    <row r="1283" ht="27" spans="1:10">
      <c r="A1283" s="11" t="s">
        <v>4830</v>
      </c>
      <c r="B1283" s="11">
        <v>1279</v>
      </c>
      <c r="C1283" s="11" t="s">
        <v>205</v>
      </c>
      <c r="D1283" s="11" t="s">
        <v>206</v>
      </c>
      <c r="E1283" s="11" t="s">
        <v>4831</v>
      </c>
      <c r="F1283" s="11" t="s">
        <v>17</v>
      </c>
      <c r="G1283" s="11" t="s">
        <v>4832</v>
      </c>
      <c r="H1283" s="11" t="s">
        <v>187</v>
      </c>
      <c r="I1283" s="16">
        <v>45511</v>
      </c>
      <c r="J1283" s="17" t="s">
        <v>193</v>
      </c>
    </row>
    <row r="1284" ht="40.5" spans="1:10">
      <c r="A1284" s="11" t="s">
        <v>4833</v>
      </c>
      <c r="B1284" s="11">
        <v>1280</v>
      </c>
      <c r="C1284" s="11" t="s">
        <v>4834</v>
      </c>
      <c r="D1284" s="11" t="s">
        <v>4835</v>
      </c>
      <c r="E1284" s="11" t="s">
        <v>4836</v>
      </c>
      <c r="F1284" s="11" t="s">
        <v>17</v>
      </c>
      <c r="G1284" s="11" t="s">
        <v>4837</v>
      </c>
      <c r="H1284" s="11" t="s">
        <v>4838</v>
      </c>
      <c r="I1284" s="16">
        <v>45106</v>
      </c>
      <c r="J1284" s="17" t="s">
        <v>271</v>
      </c>
    </row>
    <row r="1285" ht="27" spans="1:10">
      <c r="A1285" s="11" t="s">
        <v>4839</v>
      </c>
      <c r="B1285" s="11">
        <v>1281</v>
      </c>
      <c r="C1285" s="11" t="s">
        <v>4840</v>
      </c>
      <c r="D1285" s="11" t="s">
        <v>4841</v>
      </c>
      <c r="E1285" s="11" t="s">
        <v>675</v>
      </c>
      <c r="F1285" s="11" t="s">
        <v>17</v>
      </c>
      <c r="G1285" s="11" t="s">
        <v>4842</v>
      </c>
      <c r="H1285" s="11" t="s">
        <v>4843</v>
      </c>
      <c r="I1285" s="16">
        <v>45536</v>
      </c>
      <c r="J1285" s="17" t="s">
        <v>193</v>
      </c>
    </row>
    <row r="1286" ht="27" spans="1:10">
      <c r="A1286" s="11" t="s">
        <v>4844</v>
      </c>
      <c r="B1286" s="11">
        <v>1282</v>
      </c>
      <c r="C1286" s="11" t="s">
        <v>4790</v>
      </c>
      <c r="D1286" s="11" t="s">
        <v>4791</v>
      </c>
      <c r="E1286" s="11" t="s">
        <v>4836</v>
      </c>
      <c r="F1286" s="11" t="s">
        <v>17</v>
      </c>
      <c r="G1286" s="11" t="s">
        <v>4845</v>
      </c>
      <c r="H1286" s="11" t="s">
        <v>26</v>
      </c>
      <c r="I1286" s="16">
        <v>45505</v>
      </c>
      <c r="J1286" s="17" t="s">
        <v>193</v>
      </c>
    </row>
    <row r="1287" ht="27" spans="1:10">
      <c r="A1287" s="11" t="s">
        <v>4846</v>
      </c>
      <c r="B1287" s="11">
        <v>1283</v>
      </c>
      <c r="C1287" s="11" t="s">
        <v>2231</v>
      </c>
      <c r="D1287" s="11" t="s">
        <v>2232</v>
      </c>
      <c r="E1287" s="11" t="s">
        <v>4847</v>
      </c>
      <c r="F1287" s="11" t="s">
        <v>17</v>
      </c>
      <c r="G1287" s="11" t="s">
        <v>4848</v>
      </c>
      <c r="H1287" s="11" t="s">
        <v>26</v>
      </c>
      <c r="I1287" s="16">
        <v>45418</v>
      </c>
      <c r="J1287" s="17" t="s">
        <v>193</v>
      </c>
    </row>
    <row r="1288" ht="27" spans="1:10">
      <c r="A1288" s="11" t="s">
        <v>4849</v>
      </c>
      <c r="B1288" s="11">
        <v>1284</v>
      </c>
      <c r="C1288" s="11" t="s">
        <v>4085</v>
      </c>
      <c r="D1288" s="11" t="s">
        <v>4086</v>
      </c>
      <c r="E1288" s="11" t="s">
        <v>4850</v>
      </c>
      <c r="F1288" s="11" t="s">
        <v>17</v>
      </c>
      <c r="G1288" s="11" t="s">
        <v>4851</v>
      </c>
      <c r="H1288" s="11" t="s">
        <v>299</v>
      </c>
      <c r="I1288" s="16">
        <v>45548</v>
      </c>
      <c r="J1288" s="17" t="s">
        <v>193</v>
      </c>
    </row>
    <row r="1289" ht="27" spans="1:10">
      <c r="A1289" s="11" t="s">
        <v>4852</v>
      </c>
      <c r="B1289" s="11">
        <v>1285</v>
      </c>
      <c r="C1289" s="11" t="s">
        <v>4853</v>
      </c>
      <c r="D1289" s="11" t="s">
        <v>4854</v>
      </c>
      <c r="E1289" s="11" t="s">
        <v>4855</v>
      </c>
      <c r="F1289" s="11" t="s">
        <v>17</v>
      </c>
      <c r="G1289" s="11" t="s">
        <v>4856</v>
      </c>
      <c r="H1289" s="11" t="s">
        <v>4829</v>
      </c>
      <c r="I1289" s="16">
        <v>45553</v>
      </c>
      <c r="J1289" s="17" t="s">
        <v>193</v>
      </c>
    </row>
    <row r="1290" ht="27" spans="1:10">
      <c r="A1290" s="11" t="s">
        <v>4857</v>
      </c>
      <c r="B1290" s="11">
        <v>1286</v>
      </c>
      <c r="C1290" s="11" t="s">
        <v>4858</v>
      </c>
      <c r="D1290" s="11" t="s">
        <v>4859</v>
      </c>
      <c r="E1290" s="11" t="s">
        <v>4860</v>
      </c>
      <c r="F1290" s="11" t="s">
        <v>17</v>
      </c>
      <c r="G1290" s="11" t="s">
        <v>4561</v>
      </c>
      <c r="H1290" s="11" t="s">
        <v>26</v>
      </c>
      <c r="I1290" s="16">
        <v>45548</v>
      </c>
      <c r="J1290" s="17" t="s">
        <v>193</v>
      </c>
    </row>
    <row r="1291" ht="27" spans="1:10">
      <c r="A1291" s="11" t="s">
        <v>4861</v>
      </c>
      <c r="B1291" s="11">
        <v>1287</v>
      </c>
      <c r="C1291" s="11" t="s">
        <v>4862</v>
      </c>
      <c r="D1291" s="11" t="s">
        <v>4863</v>
      </c>
      <c r="E1291" s="11" t="s">
        <v>4864</v>
      </c>
      <c r="F1291" s="11" t="s">
        <v>17</v>
      </c>
      <c r="G1291" s="11" t="s">
        <v>4865</v>
      </c>
      <c r="H1291" s="11" t="s">
        <v>26</v>
      </c>
      <c r="I1291" s="16">
        <v>45510</v>
      </c>
      <c r="J1291" s="17" t="s">
        <v>193</v>
      </c>
    </row>
    <row r="1292" ht="27" spans="1:10">
      <c r="A1292" s="11" t="s">
        <v>4866</v>
      </c>
      <c r="B1292" s="11">
        <v>1288</v>
      </c>
      <c r="C1292" s="11" t="s">
        <v>4785</v>
      </c>
      <c r="D1292" s="11" t="s">
        <v>4867</v>
      </c>
      <c r="E1292" s="11" t="s">
        <v>4787</v>
      </c>
      <c r="F1292" s="11" t="s">
        <v>17</v>
      </c>
      <c r="G1292" s="11" t="s">
        <v>570</v>
      </c>
      <c r="H1292" s="11" t="s">
        <v>547</v>
      </c>
      <c r="I1292" s="16">
        <v>45309</v>
      </c>
      <c r="J1292" s="17" t="s">
        <v>271</v>
      </c>
    </row>
    <row r="1293" ht="27" spans="1:10">
      <c r="A1293" s="11" t="s">
        <v>4868</v>
      </c>
      <c r="B1293" s="11">
        <v>1289</v>
      </c>
      <c r="C1293" s="11" t="s">
        <v>4821</v>
      </c>
      <c r="D1293" s="11" t="s">
        <v>4822</v>
      </c>
      <c r="E1293" s="11" t="s">
        <v>4823</v>
      </c>
      <c r="F1293" s="11" t="s">
        <v>17</v>
      </c>
      <c r="G1293" s="11" t="s">
        <v>4824</v>
      </c>
      <c r="H1293" s="11" t="s">
        <v>4869</v>
      </c>
      <c r="I1293" s="16">
        <v>45429</v>
      </c>
      <c r="J1293" s="17" t="s">
        <v>271</v>
      </c>
    </row>
    <row r="1294" ht="40.5" spans="1:10">
      <c r="A1294" s="11" t="s">
        <v>4870</v>
      </c>
      <c r="B1294" s="11">
        <v>1290</v>
      </c>
      <c r="C1294" s="11" t="s">
        <v>4834</v>
      </c>
      <c r="D1294" s="11" t="s">
        <v>4835</v>
      </c>
      <c r="E1294" s="11" t="s">
        <v>4836</v>
      </c>
      <c r="F1294" s="11" t="s">
        <v>17</v>
      </c>
      <c r="G1294" s="11" t="s">
        <v>286</v>
      </c>
      <c r="H1294" s="11" t="s">
        <v>4838</v>
      </c>
      <c r="I1294" s="16">
        <v>45118</v>
      </c>
      <c r="J1294" s="17" t="s">
        <v>271</v>
      </c>
    </row>
    <row r="1295" ht="13.5" spans="1:8">
      <c r="A1295"/>
      <c r="B1295"/>
      <c r="C1295"/>
      <c r="D1295"/>
      <c r="E1295"/>
      <c r="F1295"/>
      <c r="G1295"/>
      <c r="H1295"/>
    </row>
    <row r="1296" ht="13.5" spans="1:8">
      <c r="A1296"/>
      <c r="B1296"/>
      <c r="C1296"/>
      <c r="D1296"/>
      <c r="E1296"/>
      <c r="F1296"/>
      <c r="G1296"/>
      <c r="H1296"/>
    </row>
    <row r="1297" ht="13.5" spans="1:8">
      <c r="A1297"/>
      <c r="B1297"/>
      <c r="C1297"/>
      <c r="D1297"/>
      <c r="E1297"/>
      <c r="F1297"/>
      <c r="G1297"/>
      <c r="H1297"/>
    </row>
    <row r="1298" ht="13.5" spans="1:8">
      <c r="A1298"/>
      <c r="B1298"/>
      <c r="C1298"/>
      <c r="D1298"/>
      <c r="E1298"/>
      <c r="F1298"/>
      <c r="G1298"/>
      <c r="H1298"/>
    </row>
    <row r="1299" ht="13.5" spans="1:8">
      <c r="A1299"/>
      <c r="B1299"/>
      <c r="C1299"/>
      <c r="D1299"/>
      <c r="E1299"/>
      <c r="F1299"/>
      <c r="G1299"/>
      <c r="H1299"/>
    </row>
    <row r="1300" ht="13.5" spans="1:8">
      <c r="A1300"/>
      <c r="B1300"/>
      <c r="C1300"/>
      <c r="D1300"/>
      <c r="E1300"/>
      <c r="F1300"/>
      <c r="G1300"/>
      <c r="H1300"/>
    </row>
    <row r="1301" ht="13.5" spans="1:8">
      <c r="A1301"/>
      <c r="B1301"/>
      <c r="C1301"/>
      <c r="D1301"/>
      <c r="E1301"/>
      <c r="F1301"/>
      <c r="G1301"/>
      <c r="H1301"/>
    </row>
    <row r="1302" ht="13.5" spans="1:8">
      <c r="A1302"/>
      <c r="B1302"/>
      <c r="C1302"/>
      <c r="D1302"/>
      <c r="E1302"/>
      <c r="F1302"/>
      <c r="G1302"/>
      <c r="H1302"/>
    </row>
    <row r="1303" ht="13.5" spans="1:8">
      <c r="A1303"/>
      <c r="B1303"/>
      <c r="C1303"/>
      <c r="D1303"/>
      <c r="E1303"/>
      <c r="F1303"/>
      <c r="G1303"/>
      <c r="H1303"/>
    </row>
    <row r="1304" ht="13.5" spans="1:8">
      <c r="A1304"/>
      <c r="B1304"/>
      <c r="C1304"/>
      <c r="D1304"/>
      <c r="E1304"/>
      <c r="F1304"/>
      <c r="G1304"/>
      <c r="H1304"/>
    </row>
    <row r="1305" ht="13.5" spans="1:8">
      <c r="A1305"/>
      <c r="B1305"/>
      <c r="C1305"/>
      <c r="D1305"/>
      <c r="E1305"/>
      <c r="F1305"/>
      <c r="G1305"/>
      <c r="H1305"/>
    </row>
    <row r="1306" ht="13.5" spans="1:8">
      <c r="A1306"/>
      <c r="B1306"/>
      <c r="C1306"/>
      <c r="D1306"/>
      <c r="E1306"/>
      <c r="F1306"/>
      <c r="G1306"/>
      <c r="H1306"/>
    </row>
    <row r="1307" ht="13.5" spans="1:8">
      <c r="A1307"/>
      <c r="B1307"/>
      <c r="C1307"/>
      <c r="D1307"/>
      <c r="E1307"/>
      <c r="F1307"/>
      <c r="G1307"/>
      <c r="H1307"/>
    </row>
    <row r="1308" ht="13.5" spans="1:8">
      <c r="A1308"/>
      <c r="B1308"/>
      <c r="C1308"/>
      <c r="D1308"/>
      <c r="E1308"/>
      <c r="F1308"/>
      <c r="G1308"/>
      <c r="H1308"/>
    </row>
    <row r="1309" ht="13.5" spans="1:8">
      <c r="A1309"/>
      <c r="B1309"/>
      <c r="C1309"/>
      <c r="D1309"/>
      <c r="E1309"/>
      <c r="F1309"/>
      <c r="G1309"/>
      <c r="H1309"/>
    </row>
    <row r="1310" ht="13.5" spans="1:8">
      <c r="A1310"/>
      <c r="B1310"/>
      <c r="C1310"/>
      <c r="D1310"/>
      <c r="E1310"/>
      <c r="F1310"/>
      <c r="G1310"/>
      <c r="H1310"/>
    </row>
    <row r="1311" ht="13.5" spans="1:8">
      <c r="A1311"/>
      <c r="B1311"/>
      <c r="C1311"/>
      <c r="D1311"/>
      <c r="E1311"/>
      <c r="F1311"/>
      <c r="G1311"/>
      <c r="H1311"/>
    </row>
    <row r="1312" ht="13.5" spans="1:8">
      <c r="A1312"/>
      <c r="B1312"/>
      <c r="C1312"/>
      <c r="D1312"/>
      <c r="E1312"/>
      <c r="F1312"/>
      <c r="G1312"/>
      <c r="H1312"/>
    </row>
    <row r="1313" ht="13.5" spans="1:8">
      <c r="A1313"/>
      <c r="B1313"/>
      <c r="C1313"/>
      <c r="D1313"/>
      <c r="E1313"/>
      <c r="F1313"/>
      <c r="G1313"/>
      <c r="H1313"/>
    </row>
    <row r="1314" ht="13.5" spans="1:8">
      <c r="A1314"/>
      <c r="B1314"/>
      <c r="C1314"/>
      <c r="D1314"/>
      <c r="E1314"/>
      <c r="F1314"/>
      <c r="G1314"/>
      <c r="H1314"/>
    </row>
    <row r="1315" ht="13.5" spans="1:8">
      <c r="A1315"/>
      <c r="B1315"/>
      <c r="C1315"/>
      <c r="D1315"/>
      <c r="E1315"/>
      <c r="F1315"/>
      <c r="G1315"/>
      <c r="H1315"/>
    </row>
    <row r="1316" ht="13.5" spans="1:8">
      <c r="A1316"/>
      <c r="B1316"/>
      <c r="C1316"/>
      <c r="D1316"/>
      <c r="E1316"/>
      <c r="F1316"/>
      <c r="G1316"/>
      <c r="H1316"/>
    </row>
    <row r="1317" ht="13.5" spans="1:8">
      <c r="A1317"/>
      <c r="B1317"/>
      <c r="C1317"/>
      <c r="D1317"/>
      <c r="E1317"/>
      <c r="F1317"/>
      <c r="G1317"/>
      <c r="H1317"/>
    </row>
    <row r="1318" ht="13.5" spans="1:8">
      <c r="A1318"/>
      <c r="B1318"/>
      <c r="C1318"/>
      <c r="D1318"/>
      <c r="E1318"/>
      <c r="F1318"/>
      <c r="G1318"/>
      <c r="H1318"/>
    </row>
    <row r="1319" ht="13.5" spans="1:8">
      <c r="A1319"/>
      <c r="B1319"/>
      <c r="C1319"/>
      <c r="D1319"/>
      <c r="E1319"/>
      <c r="F1319"/>
      <c r="G1319"/>
      <c r="H1319"/>
    </row>
    <row r="1320" ht="13.5" spans="1:8">
      <c r="A1320"/>
      <c r="B1320"/>
      <c r="C1320"/>
      <c r="D1320"/>
      <c r="E1320"/>
      <c r="F1320"/>
      <c r="G1320"/>
      <c r="H1320"/>
    </row>
    <row r="1321" ht="13.5" spans="1:8">
      <c r="A1321"/>
      <c r="B1321"/>
      <c r="C1321"/>
      <c r="D1321"/>
      <c r="E1321"/>
      <c r="F1321"/>
      <c r="G1321"/>
      <c r="H1321"/>
    </row>
    <row r="1322" ht="13.5" spans="1:8">
      <c r="A1322"/>
      <c r="B1322"/>
      <c r="C1322"/>
      <c r="D1322"/>
      <c r="E1322"/>
      <c r="F1322"/>
      <c r="G1322"/>
      <c r="H1322"/>
    </row>
    <row r="1323" ht="13.5" spans="1:8">
      <c r="A1323"/>
      <c r="B1323"/>
      <c r="C1323"/>
      <c r="D1323"/>
      <c r="E1323"/>
      <c r="F1323"/>
      <c r="G1323"/>
      <c r="H1323"/>
    </row>
    <row r="1324" ht="13.5" spans="1:8">
      <c r="A1324"/>
      <c r="B1324"/>
      <c r="C1324"/>
      <c r="D1324"/>
      <c r="E1324"/>
      <c r="F1324"/>
      <c r="G1324"/>
      <c r="H1324"/>
    </row>
    <row r="1325" ht="13.5" spans="1:8">
      <c r="A1325"/>
      <c r="B1325"/>
      <c r="C1325"/>
      <c r="D1325"/>
      <c r="E1325"/>
      <c r="F1325"/>
      <c r="G1325"/>
      <c r="H1325"/>
    </row>
    <row r="1326" ht="13.5" spans="1:8">
      <c r="A1326"/>
      <c r="B1326"/>
      <c r="C1326"/>
      <c r="D1326"/>
      <c r="E1326"/>
      <c r="F1326"/>
      <c r="G1326"/>
      <c r="H1326"/>
    </row>
    <row r="1327" ht="13.5" spans="1:8">
      <c r="A1327"/>
      <c r="B1327"/>
      <c r="C1327"/>
      <c r="D1327"/>
      <c r="E1327"/>
      <c r="F1327"/>
      <c r="G1327"/>
      <c r="H1327"/>
    </row>
    <row r="1328" ht="13.5" spans="1:8">
      <c r="A1328"/>
      <c r="B1328"/>
      <c r="C1328"/>
      <c r="D1328"/>
      <c r="E1328"/>
      <c r="F1328"/>
      <c r="G1328"/>
      <c r="H1328"/>
    </row>
    <row r="1329" ht="13.5" spans="1:8">
      <c r="A1329"/>
      <c r="B1329"/>
      <c r="C1329"/>
      <c r="D1329"/>
      <c r="E1329"/>
      <c r="F1329"/>
      <c r="G1329"/>
      <c r="H1329"/>
    </row>
    <row r="1330" ht="13.5" spans="1:8">
      <c r="A1330"/>
      <c r="B1330"/>
      <c r="C1330"/>
      <c r="D1330"/>
      <c r="E1330"/>
      <c r="F1330"/>
      <c r="G1330"/>
      <c r="H1330"/>
    </row>
    <row r="1331" ht="13.5" spans="1:8">
      <c r="A1331"/>
      <c r="B1331"/>
      <c r="C1331"/>
      <c r="D1331"/>
      <c r="E1331"/>
      <c r="F1331"/>
      <c r="G1331"/>
      <c r="H1331"/>
    </row>
    <row r="1332" ht="13.5" spans="1:8">
      <c r="A1332"/>
      <c r="B1332"/>
      <c r="C1332"/>
      <c r="D1332"/>
      <c r="E1332"/>
      <c r="F1332"/>
      <c r="G1332"/>
      <c r="H1332"/>
    </row>
    <row r="1333" ht="13.5" spans="1:8">
      <c r="A1333"/>
      <c r="B1333"/>
      <c r="C1333"/>
      <c r="D1333"/>
      <c r="E1333"/>
      <c r="F1333"/>
      <c r="G1333"/>
      <c r="H1333"/>
    </row>
    <row r="1334" ht="13.5" spans="1:8">
      <c r="A1334"/>
      <c r="B1334"/>
      <c r="C1334"/>
      <c r="D1334"/>
      <c r="E1334"/>
      <c r="F1334"/>
      <c r="G1334"/>
      <c r="H1334"/>
    </row>
    <row r="1335" ht="13.5" spans="1:8">
      <c r="A1335"/>
      <c r="B1335"/>
      <c r="C1335"/>
      <c r="D1335"/>
      <c r="E1335"/>
      <c r="F1335"/>
      <c r="G1335"/>
      <c r="H1335"/>
    </row>
    <row r="1336" ht="13.5" spans="1:8">
      <c r="A1336"/>
      <c r="B1336"/>
      <c r="C1336"/>
      <c r="D1336"/>
      <c r="E1336"/>
      <c r="F1336"/>
      <c r="G1336"/>
      <c r="H1336"/>
    </row>
    <row r="1337" ht="13.5" spans="1:8">
      <c r="A1337"/>
      <c r="B1337"/>
      <c r="C1337"/>
      <c r="D1337"/>
      <c r="E1337"/>
      <c r="F1337"/>
      <c r="G1337"/>
      <c r="H1337"/>
    </row>
    <row r="1338" ht="13.5" spans="1:8">
      <c r="A1338"/>
      <c r="B1338"/>
      <c r="C1338"/>
      <c r="D1338"/>
      <c r="E1338"/>
      <c r="F1338"/>
      <c r="G1338"/>
      <c r="H1338"/>
    </row>
    <row r="1339" ht="13.5" spans="1:8">
      <c r="A1339"/>
      <c r="B1339"/>
      <c r="C1339"/>
      <c r="D1339"/>
      <c r="E1339"/>
      <c r="F1339"/>
      <c r="G1339"/>
      <c r="H1339"/>
    </row>
    <row r="1340" ht="13.5" spans="1:8">
      <c r="A1340"/>
      <c r="B1340"/>
      <c r="C1340"/>
      <c r="D1340"/>
      <c r="E1340"/>
      <c r="F1340"/>
      <c r="G1340"/>
      <c r="H1340"/>
    </row>
    <row r="1341" ht="13.5" spans="1:8">
      <c r="A1341"/>
      <c r="B1341"/>
      <c r="C1341"/>
      <c r="D1341"/>
      <c r="E1341"/>
      <c r="F1341"/>
      <c r="G1341"/>
      <c r="H1341"/>
    </row>
    <row r="1342" ht="13.5" spans="1:8">
      <c r="A1342"/>
      <c r="B1342"/>
      <c r="C1342"/>
      <c r="D1342"/>
      <c r="E1342"/>
      <c r="F1342"/>
      <c r="G1342"/>
      <c r="H1342"/>
    </row>
    <row r="1343" ht="13.5" spans="1:8">
      <c r="A1343"/>
      <c r="B1343"/>
      <c r="C1343"/>
      <c r="D1343"/>
      <c r="E1343"/>
      <c r="F1343"/>
      <c r="G1343"/>
      <c r="H1343"/>
    </row>
    <row r="1344" ht="13.5" spans="1:8">
      <c r="A1344"/>
      <c r="B1344"/>
      <c r="C1344"/>
      <c r="D1344"/>
      <c r="E1344"/>
      <c r="F1344"/>
      <c r="G1344"/>
      <c r="H1344"/>
    </row>
    <row r="1345" ht="13.5" spans="1:8">
      <c r="A1345"/>
      <c r="B1345"/>
      <c r="C1345"/>
      <c r="D1345"/>
      <c r="E1345"/>
      <c r="F1345"/>
      <c r="G1345"/>
      <c r="H1345"/>
    </row>
    <row r="1346" ht="13.5" spans="1:8">
      <c r="A1346"/>
      <c r="B1346"/>
      <c r="C1346"/>
      <c r="D1346"/>
      <c r="E1346"/>
      <c r="F1346"/>
      <c r="G1346"/>
      <c r="H1346"/>
    </row>
    <row r="1347" ht="13.5" spans="1:8">
      <c r="A1347"/>
      <c r="B1347"/>
      <c r="C1347"/>
      <c r="D1347"/>
      <c r="E1347"/>
      <c r="F1347"/>
      <c r="G1347"/>
      <c r="H1347"/>
    </row>
    <row r="1348" ht="13.5" spans="1:8">
      <c r="A1348"/>
      <c r="B1348"/>
      <c r="C1348"/>
      <c r="D1348"/>
      <c r="E1348"/>
      <c r="F1348"/>
      <c r="G1348"/>
      <c r="H1348"/>
    </row>
    <row r="1349" ht="13.5" spans="1:8">
      <c r="A1349"/>
      <c r="B1349"/>
      <c r="C1349"/>
      <c r="D1349"/>
      <c r="E1349"/>
      <c r="F1349"/>
      <c r="G1349"/>
      <c r="H1349"/>
    </row>
    <row r="1350" ht="13.5" spans="1:8">
      <c r="A1350"/>
      <c r="B1350"/>
      <c r="C1350"/>
      <c r="D1350"/>
      <c r="E1350"/>
      <c r="F1350"/>
      <c r="G1350"/>
      <c r="H1350"/>
    </row>
    <row r="1351" ht="13.5" spans="1:8">
      <c r="A1351"/>
      <c r="B1351"/>
      <c r="C1351"/>
      <c r="D1351"/>
      <c r="E1351"/>
      <c r="F1351"/>
      <c r="G1351"/>
      <c r="H1351"/>
    </row>
    <row r="1352" ht="13.5" spans="1:8">
      <c r="A1352"/>
      <c r="B1352"/>
      <c r="C1352"/>
      <c r="D1352"/>
      <c r="E1352"/>
      <c r="F1352"/>
      <c r="G1352"/>
      <c r="H1352"/>
    </row>
    <row r="1353" ht="13.5" spans="1:8">
      <c r="A1353"/>
      <c r="B1353"/>
      <c r="C1353"/>
      <c r="D1353"/>
      <c r="E1353"/>
      <c r="F1353"/>
      <c r="G1353"/>
      <c r="H1353"/>
    </row>
    <row r="1354" ht="13.5" spans="1:8">
      <c r="A1354"/>
      <c r="B1354"/>
      <c r="C1354"/>
      <c r="D1354"/>
      <c r="E1354"/>
      <c r="F1354"/>
      <c r="G1354"/>
      <c r="H1354"/>
    </row>
    <row r="1355" ht="13.5" spans="1:8">
      <c r="A1355"/>
      <c r="B1355"/>
      <c r="C1355"/>
      <c r="D1355"/>
      <c r="E1355"/>
      <c r="F1355"/>
      <c r="G1355"/>
      <c r="H1355"/>
    </row>
    <row r="1356" ht="13.5" spans="1:8">
      <c r="A1356"/>
      <c r="B1356"/>
      <c r="C1356"/>
      <c r="D1356"/>
      <c r="E1356"/>
      <c r="F1356"/>
      <c r="G1356"/>
      <c r="H1356"/>
    </row>
    <row r="1357" ht="13.5" spans="1:8">
      <c r="A1357"/>
      <c r="B1357"/>
      <c r="C1357"/>
      <c r="D1357"/>
      <c r="E1357"/>
      <c r="F1357"/>
      <c r="G1357"/>
      <c r="H1357"/>
    </row>
    <row r="1358" ht="13.5" spans="1:8">
      <c r="A1358"/>
      <c r="B1358"/>
      <c r="C1358"/>
      <c r="D1358"/>
      <c r="E1358"/>
      <c r="F1358"/>
      <c r="G1358"/>
      <c r="H1358"/>
    </row>
    <row r="1359" ht="13.5" spans="1:8">
      <c r="A1359"/>
      <c r="B1359"/>
      <c r="C1359"/>
      <c r="D1359"/>
      <c r="E1359"/>
      <c r="F1359"/>
      <c r="G1359"/>
      <c r="H1359"/>
    </row>
    <row r="1360" ht="13.5" spans="1:8">
      <c r="A1360"/>
      <c r="B1360"/>
      <c r="C1360"/>
      <c r="D1360"/>
      <c r="E1360"/>
      <c r="F1360"/>
      <c r="G1360"/>
      <c r="H1360"/>
    </row>
    <row r="1361" ht="13.5" spans="1:8">
      <c r="A1361"/>
      <c r="B1361"/>
      <c r="C1361"/>
      <c r="D1361"/>
      <c r="E1361"/>
      <c r="F1361"/>
      <c r="G1361"/>
      <c r="H1361"/>
    </row>
    <row r="1362" ht="13.5" spans="1:8">
      <c r="A1362"/>
      <c r="B1362"/>
      <c r="C1362"/>
      <c r="D1362"/>
      <c r="E1362"/>
      <c r="F1362"/>
      <c r="G1362"/>
      <c r="H1362"/>
    </row>
    <row r="1363" ht="13.5" spans="1:8">
      <c r="A1363"/>
      <c r="B1363"/>
      <c r="C1363"/>
      <c r="D1363"/>
      <c r="E1363"/>
      <c r="F1363"/>
      <c r="G1363"/>
      <c r="H1363"/>
    </row>
    <row r="1364" ht="13.5" spans="1:8">
      <c r="A1364"/>
      <c r="B1364"/>
      <c r="C1364"/>
      <c r="D1364"/>
      <c r="E1364"/>
      <c r="F1364"/>
      <c r="G1364"/>
      <c r="H1364"/>
    </row>
    <row r="1365" ht="13.5" spans="1:8">
      <c r="A1365"/>
      <c r="B1365"/>
      <c r="C1365"/>
      <c r="D1365"/>
      <c r="E1365"/>
      <c r="F1365"/>
      <c r="G1365"/>
      <c r="H1365"/>
    </row>
    <row r="1366" ht="13.5" spans="1:8">
      <c r="A1366"/>
      <c r="B1366"/>
      <c r="C1366"/>
      <c r="D1366"/>
      <c r="E1366"/>
      <c r="F1366"/>
      <c r="G1366"/>
      <c r="H1366"/>
    </row>
    <row r="1367" ht="13.5" spans="1:8">
      <c r="A1367"/>
      <c r="B1367"/>
      <c r="C1367"/>
      <c r="D1367"/>
      <c r="E1367"/>
      <c r="F1367"/>
      <c r="G1367"/>
      <c r="H1367"/>
    </row>
    <row r="1368" ht="13.5" spans="1:8">
      <c r="A1368"/>
      <c r="B1368"/>
      <c r="C1368"/>
      <c r="D1368"/>
      <c r="E1368"/>
      <c r="F1368"/>
      <c r="G1368"/>
      <c r="H1368"/>
    </row>
    <row r="1369" ht="13.5" spans="1:8">
      <c r="A1369"/>
      <c r="B1369"/>
      <c r="C1369"/>
      <c r="D1369"/>
      <c r="E1369"/>
      <c r="F1369"/>
      <c r="G1369"/>
      <c r="H1369"/>
    </row>
    <row r="1370" ht="13.5" spans="1:8">
      <c r="A1370"/>
      <c r="B1370"/>
      <c r="C1370"/>
      <c r="D1370"/>
      <c r="E1370"/>
      <c r="F1370"/>
      <c r="G1370"/>
      <c r="H1370"/>
    </row>
    <row r="1371" ht="13.5" spans="1:8">
      <c r="A1371"/>
      <c r="B1371"/>
      <c r="C1371"/>
      <c r="D1371"/>
      <c r="E1371"/>
      <c r="F1371"/>
      <c r="G1371"/>
      <c r="H1371"/>
    </row>
    <row r="1372" ht="13.5" spans="1:8">
      <c r="A1372"/>
      <c r="B1372"/>
      <c r="C1372"/>
      <c r="D1372"/>
      <c r="E1372"/>
      <c r="F1372"/>
      <c r="G1372"/>
      <c r="H1372"/>
    </row>
    <row r="1373" ht="13.5" spans="1:8">
      <c r="A1373"/>
      <c r="B1373"/>
      <c r="C1373"/>
      <c r="D1373"/>
      <c r="E1373"/>
      <c r="F1373"/>
      <c r="G1373"/>
      <c r="H1373"/>
    </row>
    <row r="1374" ht="13.5" spans="1:8">
      <c r="A1374"/>
      <c r="B1374"/>
      <c r="C1374"/>
      <c r="D1374"/>
      <c r="E1374"/>
      <c r="F1374"/>
      <c r="G1374"/>
      <c r="H1374"/>
    </row>
    <row r="1375" ht="13.5" spans="1:8">
      <c r="A1375"/>
      <c r="B1375"/>
      <c r="C1375"/>
      <c r="D1375"/>
      <c r="E1375"/>
      <c r="F1375"/>
      <c r="G1375"/>
      <c r="H1375"/>
    </row>
    <row r="1376" ht="13.5" spans="1:8">
      <c r="A1376"/>
      <c r="B1376"/>
      <c r="C1376"/>
      <c r="D1376"/>
      <c r="E1376"/>
      <c r="F1376"/>
      <c r="G1376"/>
      <c r="H1376"/>
    </row>
    <row r="1377" ht="13.5" spans="1:8">
      <c r="A1377"/>
      <c r="B1377"/>
      <c r="C1377"/>
      <c r="D1377"/>
      <c r="E1377"/>
      <c r="F1377"/>
      <c r="G1377"/>
      <c r="H1377"/>
    </row>
    <row r="1378" ht="13.5" spans="1:8">
      <c r="A1378"/>
      <c r="B1378"/>
      <c r="C1378"/>
      <c r="D1378"/>
      <c r="E1378"/>
      <c r="F1378"/>
      <c r="G1378"/>
      <c r="H1378"/>
    </row>
    <row r="1379" ht="13.5" spans="1:8">
      <c r="A1379"/>
      <c r="B1379"/>
      <c r="C1379"/>
      <c r="D1379"/>
      <c r="E1379"/>
      <c r="F1379"/>
      <c r="G1379"/>
      <c r="H1379"/>
    </row>
    <row r="1380" ht="13.5" spans="1:8">
      <c r="A1380"/>
      <c r="B1380"/>
      <c r="C1380"/>
      <c r="D1380"/>
      <c r="E1380"/>
      <c r="F1380"/>
      <c r="G1380"/>
      <c r="H1380"/>
    </row>
    <row r="1381" ht="13.5" spans="1:8">
      <c r="A1381"/>
      <c r="B1381"/>
      <c r="C1381"/>
      <c r="D1381"/>
      <c r="E1381"/>
      <c r="F1381"/>
      <c r="G1381"/>
      <c r="H1381"/>
    </row>
    <row r="1382" ht="13.5" spans="1:8">
      <c r="A1382"/>
      <c r="B1382"/>
      <c r="C1382"/>
      <c r="D1382"/>
      <c r="E1382"/>
      <c r="F1382"/>
      <c r="G1382"/>
      <c r="H1382"/>
    </row>
    <row r="1383" ht="13.5" spans="1:8">
      <c r="A1383"/>
      <c r="B1383"/>
      <c r="C1383"/>
      <c r="D1383"/>
      <c r="E1383"/>
      <c r="F1383"/>
      <c r="G1383"/>
      <c r="H1383"/>
    </row>
    <row r="1384" ht="13.5" spans="1:8">
      <c r="A1384"/>
      <c r="B1384"/>
      <c r="C1384"/>
      <c r="D1384"/>
      <c r="E1384"/>
      <c r="F1384"/>
      <c r="G1384"/>
      <c r="H1384"/>
    </row>
    <row r="1385" ht="13.5" spans="1:8">
      <c r="A1385"/>
      <c r="B1385"/>
      <c r="C1385"/>
      <c r="D1385"/>
      <c r="E1385"/>
      <c r="F1385"/>
      <c r="G1385"/>
      <c r="H1385"/>
    </row>
    <row r="1386" ht="13.5" spans="1:8">
      <c r="A1386"/>
      <c r="B1386"/>
      <c r="C1386"/>
      <c r="D1386"/>
      <c r="E1386"/>
      <c r="F1386"/>
      <c r="G1386"/>
      <c r="H1386"/>
    </row>
    <row r="1387" ht="13.5" spans="1:8">
      <c r="A1387"/>
      <c r="B1387"/>
      <c r="C1387"/>
      <c r="D1387"/>
      <c r="E1387"/>
      <c r="F1387"/>
      <c r="G1387"/>
      <c r="H1387"/>
    </row>
    <row r="1388" ht="13.5" spans="1:8">
      <c r="A1388"/>
      <c r="B1388"/>
      <c r="C1388"/>
      <c r="D1388"/>
      <c r="E1388"/>
      <c r="F1388"/>
      <c r="G1388"/>
      <c r="H1388"/>
    </row>
    <row r="1389" ht="13.5" spans="1:8">
      <c r="A1389"/>
      <c r="B1389"/>
      <c r="C1389"/>
      <c r="D1389"/>
      <c r="E1389"/>
      <c r="F1389"/>
      <c r="G1389"/>
      <c r="H1389"/>
    </row>
    <row r="1390" ht="13.5" spans="1:8">
      <c r="A1390"/>
      <c r="B1390"/>
      <c r="C1390"/>
      <c r="D1390"/>
      <c r="E1390"/>
      <c r="F1390"/>
      <c r="G1390"/>
      <c r="H1390"/>
    </row>
    <row r="1391" ht="13.5" spans="1:8">
      <c r="A1391"/>
      <c r="B1391"/>
      <c r="C1391"/>
      <c r="D1391"/>
      <c r="E1391"/>
      <c r="F1391"/>
      <c r="G1391"/>
      <c r="H1391"/>
    </row>
    <row r="1392" ht="13.5" spans="1:8">
      <c r="A1392"/>
      <c r="B1392"/>
      <c r="C1392"/>
      <c r="D1392"/>
      <c r="E1392"/>
      <c r="F1392"/>
      <c r="G1392"/>
      <c r="H1392"/>
    </row>
    <row r="1393" ht="13.5" spans="1:8">
      <c r="A1393"/>
      <c r="B1393"/>
      <c r="C1393"/>
      <c r="D1393"/>
      <c r="E1393"/>
      <c r="F1393"/>
      <c r="G1393"/>
      <c r="H1393"/>
    </row>
    <row r="1394" ht="13.5" spans="1:8">
      <c r="A1394"/>
      <c r="B1394"/>
      <c r="C1394"/>
      <c r="D1394"/>
      <c r="E1394"/>
      <c r="F1394"/>
      <c r="G1394"/>
      <c r="H1394"/>
    </row>
    <row r="1395" ht="13.5" spans="1:8">
      <c r="A1395"/>
      <c r="B1395"/>
      <c r="C1395"/>
      <c r="D1395"/>
      <c r="E1395"/>
      <c r="F1395"/>
      <c r="G1395"/>
      <c r="H1395"/>
    </row>
    <row r="1396" ht="13.5" spans="1:8">
      <c r="A1396"/>
      <c r="B1396"/>
      <c r="C1396"/>
      <c r="D1396"/>
      <c r="E1396"/>
      <c r="F1396"/>
      <c r="G1396"/>
      <c r="H1396"/>
    </row>
    <row r="1397" ht="13.5" spans="1:8">
      <c r="A1397"/>
      <c r="B1397"/>
      <c r="C1397"/>
      <c r="D1397"/>
      <c r="E1397"/>
      <c r="F1397"/>
      <c r="G1397"/>
      <c r="H1397"/>
    </row>
    <row r="1398" ht="13.5" spans="1:8">
      <c r="A1398"/>
      <c r="B1398"/>
      <c r="C1398"/>
      <c r="D1398"/>
      <c r="E1398"/>
      <c r="F1398"/>
      <c r="G1398"/>
      <c r="H1398"/>
    </row>
    <row r="1399" ht="13.5" spans="1:8">
      <c r="A1399"/>
      <c r="B1399"/>
      <c r="C1399"/>
      <c r="D1399"/>
      <c r="E1399"/>
      <c r="F1399"/>
      <c r="G1399"/>
      <c r="H1399"/>
    </row>
    <row r="1400" ht="13.5" spans="1:8">
      <c r="A1400"/>
      <c r="B1400"/>
      <c r="C1400"/>
      <c r="D1400"/>
      <c r="E1400"/>
      <c r="F1400"/>
      <c r="G1400"/>
      <c r="H1400"/>
    </row>
    <row r="1401" ht="13.5" spans="1:8">
      <c r="A1401"/>
      <c r="B1401"/>
      <c r="C1401"/>
      <c r="D1401"/>
      <c r="E1401"/>
      <c r="F1401"/>
      <c r="G1401"/>
      <c r="H1401"/>
    </row>
    <row r="1402" ht="13.5" spans="1:8">
      <c r="A1402"/>
      <c r="B1402"/>
      <c r="C1402"/>
      <c r="D1402"/>
      <c r="E1402"/>
      <c r="F1402"/>
      <c r="G1402"/>
      <c r="H1402"/>
    </row>
    <row r="1403" ht="13.5" spans="1:8">
      <c r="A1403"/>
      <c r="B1403"/>
      <c r="C1403"/>
      <c r="D1403"/>
      <c r="E1403"/>
      <c r="F1403"/>
      <c r="G1403"/>
      <c r="H1403"/>
    </row>
    <row r="1404" ht="13.5" spans="1:8">
      <c r="A1404"/>
      <c r="B1404"/>
      <c r="C1404"/>
      <c r="D1404"/>
      <c r="E1404"/>
      <c r="F1404"/>
      <c r="G1404"/>
      <c r="H1404"/>
    </row>
    <row r="1405" ht="13.5" spans="1:8">
      <c r="A1405"/>
      <c r="B1405"/>
      <c r="C1405"/>
      <c r="D1405"/>
      <c r="E1405"/>
      <c r="F1405"/>
      <c r="G1405"/>
      <c r="H1405"/>
    </row>
    <row r="1406" ht="13.5" spans="1:8">
      <c r="A1406"/>
      <c r="B1406"/>
      <c r="C1406"/>
      <c r="D1406"/>
      <c r="E1406"/>
      <c r="F1406"/>
      <c r="G1406"/>
      <c r="H1406"/>
    </row>
    <row r="1407" ht="13.5" spans="1:8">
      <c r="A1407"/>
      <c r="B1407"/>
      <c r="C1407"/>
      <c r="D1407"/>
      <c r="E1407"/>
      <c r="F1407"/>
      <c r="G1407"/>
      <c r="H1407"/>
    </row>
    <row r="1408" ht="13.5" spans="1:8">
      <c r="A1408"/>
      <c r="B1408"/>
      <c r="C1408"/>
      <c r="D1408"/>
      <c r="E1408"/>
      <c r="F1408"/>
      <c r="G1408"/>
      <c r="H1408"/>
    </row>
    <row r="1409" ht="13.5" spans="1:8">
      <c r="A1409"/>
      <c r="B1409"/>
      <c r="C1409"/>
      <c r="D1409"/>
      <c r="E1409"/>
      <c r="F1409"/>
      <c r="G1409"/>
      <c r="H1409"/>
    </row>
    <row r="1410" ht="13.5" spans="1:8">
      <c r="A1410"/>
      <c r="B1410"/>
      <c r="C1410"/>
      <c r="D1410"/>
      <c r="E1410"/>
      <c r="F1410"/>
      <c r="G1410"/>
      <c r="H1410"/>
    </row>
    <row r="1411" ht="13.5" spans="1:8">
      <c r="A1411"/>
      <c r="B1411"/>
      <c r="C1411"/>
      <c r="D1411"/>
      <c r="E1411"/>
      <c r="F1411"/>
      <c r="G1411"/>
      <c r="H1411"/>
    </row>
    <row r="1412" ht="13.5" spans="1:8">
      <c r="A1412"/>
      <c r="B1412"/>
      <c r="C1412"/>
      <c r="D1412"/>
      <c r="E1412"/>
      <c r="F1412"/>
      <c r="G1412"/>
      <c r="H1412"/>
    </row>
    <row r="1413" ht="13.5" spans="1:8">
      <c r="A1413"/>
      <c r="B1413"/>
      <c r="C1413"/>
      <c r="D1413"/>
      <c r="E1413"/>
      <c r="F1413"/>
      <c r="G1413"/>
      <c r="H1413"/>
    </row>
    <row r="1414" ht="13.5" spans="1:8">
      <c r="A1414"/>
      <c r="B1414"/>
      <c r="C1414"/>
      <c r="D1414"/>
      <c r="E1414"/>
      <c r="F1414"/>
      <c r="G1414"/>
      <c r="H1414"/>
    </row>
    <row r="1415" ht="13.5" spans="1:8">
      <c r="A1415"/>
      <c r="B1415"/>
      <c r="C1415"/>
      <c r="D1415"/>
      <c r="E1415"/>
      <c r="F1415"/>
      <c r="G1415"/>
      <c r="H1415"/>
    </row>
    <row r="1416" ht="13.5" spans="1:8">
      <c r="A1416"/>
      <c r="B1416"/>
      <c r="C1416"/>
      <c r="D1416"/>
      <c r="E1416"/>
      <c r="F1416"/>
      <c r="G1416"/>
      <c r="H1416"/>
    </row>
    <row r="1417" ht="13.5" spans="1:8">
      <c r="A1417"/>
      <c r="B1417"/>
      <c r="C1417"/>
      <c r="D1417"/>
      <c r="E1417"/>
      <c r="F1417"/>
      <c r="G1417"/>
      <c r="H1417"/>
    </row>
    <row r="1418" ht="13.5" spans="1:8">
      <c r="A1418"/>
      <c r="B1418"/>
      <c r="C1418"/>
      <c r="D1418"/>
      <c r="E1418"/>
      <c r="F1418"/>
      <c r="G1418"/>
      <c r="H1418"/>
    </row>
    <row r="1419" ht="13.5" spans="1:8">
      <c r="A1419"/>
      <c r="B1419"/>
      <c r="C1419"/>
      <c r="D1419"/>
      <c r="E1419"/>
      <c r="F1419"/>
      <c r="G1419"/>
      <c r="H1419"/>
    </row>
    <row r="1420" ht="13.5" spans="1:8">
      <c r="A1420"/>
      <c r="B1420"/>
      <c r="C1420"/>
      <c r="D1420"/>
      <c r="E1420"/>
      <c r="F1420"/>
      <c r="G1420"/>
      <c r="H1420"/>
    </row>
    <row r="1421" ht="13.5" spans="1:8">
      <c r="A1421"/>
      <c r="B1421"/>
      <c r="C1421"/>
      <c r="D1421"/>
      <c r="E1421"/>
      <c r="F1421"/>
      <c r="G1421"/>
      <c r="H1421"/>
    </row>
    <row r="1422" ht="13.5" spans="1:8">
      <c r="A1422"/>
      <c r="B1422"/>
      <c r="C1422"/>
      <c r="D1422"/>
      <c r="E1422"/>
      <c r="F1422"/>
      <c r="G1422"/>
      <c r="H1422"/>
    </row>
    <row r="1423" ht="13.5" spans="1:8">
      <c r="A1423"/>
      <c r="B1423"/>
      <c r="C1423"/>
      <c r="D1423"/>
      <c r="E1423"/>
      <c r="F1423"/>
      <c r="G1423"/>
      <c r="H1423"/>
    </row>
    <row r="1424" ht="13.5" spans="1:8">
      <c r="A1424"/>
      <c r="B1424"/>
      <c r="C1424"/>
      <c r="D1424"/>
      <c r="E1424"/>
      <c r="F1424"/>
      <c r="G1424"/>
      <c r="H1424"/>
    </row>
    <row r="1425" ht="13.5" spans="1:8">
      <c r="A1425"/>
      <c r="B1425"/>
      <c r="C1425"/>
      <c r="D1425"/>
      <c r="E1425"/>
      <c r="F1425"/>
      <c r="G1425"/>
      <c r="H1425"/>
    </row>
    <row r="1426" ht="13.5" spans="1:8">
      <c r="A1426"/>
      <c r="B1426"/>
      <c r="C1426"/>
      <c r="D1426"/>
      <c r="E1426"/>
      <c r="F1426"/>
      <c r="G1426"/>
      <c r="H1426"/>
    </row>
    <row r="1427" ht="13.5" spans="1:8">
      <c r="A1427"/>
      <c r="B1427"/>
      <c r="C1427"/>
      <c r="D1427"/>
      <c r="E1427"/>
      <c r="F1427"/>
      <c r="G1427"/>
      <c r="H1427"/>
    </row>
    <row r="1428" ht="13.5" spans="1:8">
      <c r="A1428"/>
      <c r="B1428"/>
      <c r="C1428"/>
      <c r="D1428"/>
      <c r="E1428"/>
      <c r="F1428"/>
      <c r="G1428"/>
      <c r="H1428"/>
    </row>
    <row r="1429" ht="13.5" spans="1:8">
      <c r="A1429"/>
      <c r="B1429"/>
      <c r="C1429"/>
      <c r="D1429"/>
      <c r="E1429"/>
      <c r="F1429"/>
      <c r="G1429"/>
      <c r="H1429"/>
    </row>
    <row r="1430" ht="13.5" spans="1:8">
      <c r="A1430"/>
      <c r="B1430"/>
      <c r="C1430"/>
      <c r="D1430"/>
      <c r="E1430"/>
      <c r="F1430"/>
      <c r="G1430"/>
      <c r="H1430"/>
    </row>
    <row r="1431" ht="13.5" spans="1:8">
      <c r="A1431"/>
      <c r="B1431"/>
      <c r="C1431"/>
      <c r="D1431"/>
      <c r="E1431"/>
      <c r="F1431"/>
      <c r="G1431"/>
      <c r="H1431"/>
    </row>
    <row r="1432" ht="13.5" spans="1:8">
      <c r="A1432"/>
      <c r="B1432"/>
      <c r="C1432"/>
      <c r="D1432"/>
      <c r="E1432"/>
      <c r="F1432"/>
      <c r="G1432"/>
      <c r="H1432"/>
    </row>
    <row r="1433" ht="13.5" spans="1:8">
      <c r="A1433"/>
      <c r="B1433"/>
      <c r="C1433"/>
      <c r="D1433"/>
      <c r="E1433"/>
      <c r="F1433"/>
      <c r="G1433"/>
      <c r="H1433"/>
    </row>
    <row r="1434" ht="13.5" spans="1:8">
      <c r="A1434"/>
      <c r="B1434"/>
      <c r="C1434"/>
      <c r="D1434"/>
      <c r="E1434"/>
      <c r="F1434"/>
      <c r="G1434"/>
      <c r="H1434"/>
    </row>
    <row r="1435" ht="13.5" spans="1:8">
      <c r="A1435"/>
      <c r="B1435"/>
      <c r="C1435"/>
      <c r="D1435"/>
      <c r="E1435"/>
      <c r="F1435"/>
      <c r="G1435"/>
      <c r="H1435"/>
    </row>
    <row r="1436" ht="13.5" spans="1:8">
      <c r="A1436"/>
      <c r="B1436"/>
      <c r="C1436"/>
      <c r="D1436"/>
      <c r="E1436"/>
      <c r="F1436"/>
      <c r="G1436"/>
      <c r="H1436"/>
    </row>
    <row r="1437" ht="13.5" spans="1:8">
      <c r="A1437"/>
      <c r="B1437"/>
      <c r="C1437"/>
      <c r="D1437"/>
      <c r="E1437"/>
      <c r="F1437"/>
      <c r="G1437"/>
      <c r="H1437"/>
    </row>
    <row r="1438" ht="13.5" spans="1:8">
      <c r="A1438"/>
      <c r="B1438"/>
      <c r="C1438"/>
      <c r="D1438"/>
      <c r="E1438"/>
      <c r="F1438"/>
      <c r="G1438"/>
      <c r="H1438"/>
    </row>
    <row r="1439" ht="13.5" spans="1:8">
      <c r="A1439"/>
      <c r="B1439"/>
      <c r="C1439"/>
      <c r="D1439"/>
      <c r="E1439"/>
      <c r="F1439"/>
      <c r="G1439"/>
      <c r="H1439"/>
    </row>
    <row r="1440" ht="13.5" spans="1:8">
      <c r="A1440"/>
      <c r="B1440"/>
      <c r="C1440"/>
      <c r="D1440"/>
      <c r="E1440"/>
      <c r="F1440"/>
      <c r="G1440"/>
      <c r="H1440"/>
    </row>
    <row r="1441" ht="13.5" spans="1:8">
      <c r="A1441"/>
      <c r="B1441"/>
      <c r="C1441"/>
      <c r="D1441"/>
      <c r="E1441"/>
      <c r="F1441"/>
      <c r="G1441"/>
      <c r="H1441"/>
    </row>
    <row r="1442" ht="13.5" spans="1:8">
      <c r="A1442"/>
      <c r="B1442"/>
      <c r="C1442"/>
      <c r="D1442"/>
      <c r="E1442"/>
      <c r="F1442"/>
      <c r="G1442"/>
      <c r="H1442"/>
    </row>
    <row r="1443" ht="13.5" spans="1:8">
      <c r="A1443"/>
      <c r="B1443"/>
      <c r="C1443"/>
      <c r="D1443"/>
      <c r="E1443"/>
      <c r="F1443"/>
      <c r="G1443"/>
      <c r="H1443"/>
    </row>
    <row r="1444" ht="13.5" spans="1:8">
      <c r="A1444"/>
      <c r="B1444"/>
      <c r="C1444"/>
      <c r="D1444"/>
      <c r="E1444"/>
      <c r="F1444"/>
      <c r="G1444"/>
      <c r="H1444"/>
    </row>
    <row r="1445" ht="13.5" spans="1:8">
      <c r="A1445"/>
      <c r="B1445"/>
      <c r="C1445"/>
      <c r="D1445"/>
      <c r="E1445"/>
      <c r="F1445"/>
      <c r="G1445"/>
      <c r="H1445"/>
    </row>
    <row r="1446" ht="13.5" spans="1:8">
      <c r="A1446"/>
      <c r="B1446"/>
      <c r="C1446"/>
      <c r="D1446"/>
      <c r="E1446"/>
      <c r="F1446"/>
      <c r="G1446"/>
      <c r="H1446"/>
    </row>
    <row r="1447" ht="13.5" spans="1:8">
      <c r="A1447"/>
      <c r="B1447"/>
      <c r="C1447"/>
      <c r="D1447"/>
      <c r="E1447"/>
      <c r="F1447"/>
      <c r="G1447"/>
      <c r="H1447"/>
    </row>
    <row r="1448" ht="13.5" spans="1:8">
      <c r="A1448"/>
      <c r="B1448"/>
      <c r="C1448"/>
      <c r="D1448"/>
      <c r="E1448"/>
      <c r="F1448"/>
      <c r="G1448"/>
      <c r="H1448"/>
    </row>
    <row r="1449" ht="13.5" spans="1:8">
      <c r="A1449"/>
      <c r="B1449"/>
      <c r="C1449"/>
      <c r="D1449"/>
      <c r="E1449"/>
      <c r="F1449"/>
      <c r="G1449"/>
      <c r="H1449"/>
    </row>
    <row r="1450" ht="13.5" spans="1:8">
      <c r="A1450"/>
      <c r="B1450"/>
      <c r="C1450"/>
      <c r="D1450"/>
      <c r="E1450"/>
      <c r="F1450"/>
      <c r="G1450"/>
      <c r="H1450"/>
    </row>
    <row r="1451" ht="13.5" spans="1:8">
      <c r="A1451"/>
      <c r="B1451"/>
      <c r="C1451"/>
      <c r="D1451"/>
      <c r="E1451"/>
      <c r="F1451"/>
      <c r="G1451"/>
      <c r="H1451"/>
    </row>
    <row r="1452" ht="13.5" spans="1:8">
      <c r="A1452"/>
      <c r="B1452"/>
      <c r="C1452"/>
      <c r="D1452"/>
      <c r="E1452"/>
      <c r="F1452"/>
      <c r="G1452"/>
      <c r="H1452"/>
    </row>
    <row r="1453" ht="13.5" spans="1:8">
      <c r="A1453"/>
      <c r="B1453"/>
      <c r="C1453"/>
      <c r="D1453"/>
      <c r="E1453"/>
      <c r="F1453"/>
      <c r="G1453"/>
      <c r="H1453"/>
    </row>
    <row r="1454" ht="13.5" spans="1:8">
      <c r="A1454"/>
      <c r="B1454"/>
      <c r="C1454"/>
      <c r="D1454"/>
      <c r="E1454"/>
      <c r="F1454"/>
      <c r="G1454"/>
      <c r="H1454"/>
    </row>
    <row r="1455" ht="13.5" spans="1:8">
      <c r="A1455"/>
      <c r="B1455"/>
      <c r="C1455"/>
      <c r="D1455"/>
      <c r="E1455"/>
      <c r="F1455"/>
      <c r="G1455"/>
      <c r="H1455"/>
    </row>
    <row r="1456" ht="13.5" spans="1:8">
      <c r="A1456"/>
      <c r="B1456"/>
      <c r="C1456"/>
      <c r="D1456"/>
      <c r="E1456"/>
      <c r="F1456"/>
      <c r="G1456"/>
      <c r="H1456"/>
    </row>
    <row r="1457" ht="13.5" spans="1:8">
      <c r="A1457"/>
      <c r="B1457"/>
      <c r="C1457"/>
      <c r="D1457"/>
      <c r="E1457"/>
      <c r="F1457"/>
      <c r="G1457"/>
      <c r="H1457"/>
    </row>
    <row r="1458" ht="13.5" spans="1:8">
      <c r="A1458"/>
      <c r="B1458"/>
      <c r="C1458"/>
      <c r="D1458"/>
      <c r="E1458"/>
      <c r="F1458"/>
      <c r="G1458"/>
      <c r="H1458"/>
    </row>
    <row r="1459" ht="13.5" spans="1:8">
      <c r="A1459"/>
      <c r="B1459"/>
      <c r="C1459"/>
      <c r="D1459"/>
      <c r="E1459"/>
      <c r="F1459"/>
      <c r="G1459"/>
      <c r="H1459"/>
    </row>
    <row r="1460" ht="13.5" spans="1:8">
      <c r="A1460"/>
      <c r="B1460"/>
      <c r="C1460"/>
      <c r="D1460"/>
      <c r="E1460"/>
      <c r="F1460"/>
      <c r="G1460"/>
      <c r="H1460"/>
    </row>
    <row r="1461" ht="13.5" spans="1:8">
      <c r="A1461"/>
      <c r="B1461"/>
      <c r="C1461"/>
      <c r="D1461"/>
      <c r="E1461"/>
      <c r="F1461"/>
      <c r="G1461"/>
      <c r="H1461"/>
    </row>
    <row r="1462" ht="13.5" spans="1:8">
      <c r="A1462"/>
      <c r="B1462"/>
      <c r="C1462"/>
      <c r="D1462"/>
      <c r="E1462"/>
      <c r="F1462"/>
      <c r="G1462"/>
      <c r="H1462"/>
    </row>
    <row r="1463" ht="13.5" spans="1:8">
      <c r="A1463"/>
      <c r="B1463"/>
      <c r="C1463"/>
      <c r="D1463"/>
      <c r="E1463"/>
      <c r="F1463"/>
      <c r="G1463"/>
      <c r="H1463"/>
    </row>
    <row r="1464" ht="13.5" spans="1:8">
      <c r="A1464"/>
      <c r="B1464"/>
      <c r="C1464"/>
      <c r="D1464"/>
      <c r="E1464"/>
      <c r="F1464"/>
      <c r="G1464"/>
      <c r="H1464"/>
    </row>
    <row r="1465" ht="13.5" spans="1:8">
      <c r="A1465"/>
      <c r="B1465"/>
      <c r="C1465"/>
      <c r="D1465"/>
      <c r="E1465"/>
      <c r="F1465"/>
      <c r="G1465"/>
      <c r="H1465"/>
    </row>
    <row r="1466" ht="13.5" spans="1:8">
      <c r="A1466"/>
      <c r="B1466"/>
      <c r="C1466"/>
      <c r="D1466"/>
      <c r="E1466"/>
      <c r="F1466"/>
      <c r="G1466"/>
      <c r="H1466"/>
    </row>
    <row r="1467" ht="13.5" spans="1:8">
      <c r="A1467"/>
      <c r="B1467"/>
      <c r="C1467"/>
      <c r="D1467"/>
      <c r="E1467"/>
      <c r="F1467"/>
      <c r="G1467"/>
      <c r="H1467"/>
    </row>
    <row r="1468" ht="13.5" spans="1:8">
      <c r="A1468"/>
      <c r="B1468"/>
      <c r="C1468"/>
      <c r="D1468"/>
      <c r="E1468"/>
      <c r="F1468"/>
      <c r="G1468"/>
      <c r="H1468"/>
    </row>
    <row r="1469" ht="13.5" spans="1:8">
      <c r="A1469"/>
      <c r="B1469"/>
      <c r="C1469"/>
      <c r="D1469"/>
      <c r="E1469"/>
      <c r="F1469"/>
      <c r="G1469"/>
      <c r="H1469"/>
    </row>
    <row r="1470" ht="13.5" spans="1:8">
      <c r="A1470"/>
      <c r="B1470"/>
      <c r="C1470"/>
      <c r="D1470"/>
      <c r="E1470"/>
      <c r="F1470"/>
      <c r="G1470"/>
      <c r="H1470"/>
    </row>
    <row r="1471" ht="13.5" spans="1:8">
      <c r="A1471"/>
      <c r="B1471"/>
      <c r="C1471"/>
      <c r="D1471"/>
      <c r="E1471"/>
      <c r="F1471"/>
      <c r="G1471"/>
      <c r="H1471"/>
    </row>
    <row r="1472" ht="13.5" spans="1:8">
      <c r="A1472"/>
      <c r="B1472"/>
      <c r="C1472"/>
      <c r="D1472"/>
      <c r="E1472"/>
      <c r="F1472"/>
      <c r="G1472"/>
      <c r="H1472"/>
    </row>
    <row r="1473" ht="13.5" spans="1:8">
      <c r="A1473"/>
      <c r="B1473"/>
      <c r="C1473"/>
      <c r="D1473"/>
      <c r="E1473"/>
      <c r="F1473"/>
      <c r="G1473"/>
      <c r="H1473"/>
    </row>
    <row r="1474" ht="13.5" spans="1:8">
      <c r="A1474"/>
      <c r="B1474"/>
      <c r="C1474"/>
      <c r="D1474"/>
      <c r="E1474"/>
      <c r="F1474"/>
      <c r="G1474"/>
      <c r="H1474"/>
    </row>
    <row r="1475" ht="13.5" spans="1:8">
      <c r="A1475"/>
      <c r="B1475"/>
      <c r="C1475"/>
      <c r="D1475"/>
      <c r="E1475"/>
      <c r="F1475"/>
      <c r="G1475"/>
      <c r="H1475"/>
    </row>
    <row r="1476" ht="13.5" spans="1:8">
      <c r="A1476"/>
      <c r="B1476"/>
      <c r="C1476"/>
      <c r="D1476"/>
      <c r="E1476"/>
      <c r="F1476"/>
      <c r="G1476"/>
      <c r="H1476"/>
    </row>
    <row r="1477" ht="13.5" spans="1:8">
      <c r="A1477"/>
      <c r="B1477"/>
      <c r="C1477"/>
      <c r="D1477"/>
      <c r="E1477"/>
      <c r="F1477"/>
      <c r="G1477"/>
      <c r="H1477"/>
    </row>
    <row r="1478" ht="13.5" spans="1:8">
      <c r="A1478"/>
      <c r="B1478"/>
      <c r="C1478"/>
      <c r="D1478"/>
      <c r="E1478"/>
      <c r="F1478"/>
      <c r="G1478"/>
      <c r="H1478"/>
    </row>
    <row r="1479" ht="13.5" spans="1:8">
      <c r="A1479"/>
      <c r="B1479"/>
      <c r="C1479"/>
      <c r="D1479"/>
      <c r="E1479"/>
      <c r="F1479"/>
      <c r="G1479"/>
      <c r="H1479"/>
    </row>
    <row r="1480" ht="13.5" spans="1:8">
      <c r="A1480"/>
      <c r="B1480"/>
      <c r="C1480"/>
      <c r="D1480"/>
      <c r="E1480"/>
      <c r="F1480"/>
      <c r="G1480"/>
      <c r="H1480"/>
    </row>
    <row r="1481" ht="13.5" spans="1:8">
      <c r="A1481"/>
      <c r="B1481"/>
      <c r="C1481"/>
      <c r="D1481"/>
      <c r="E1481"/>
      <c r="F1481"/>
      <c r="G1481"/>
      <c r="H1481"/>
    </row>
    <row r="1482" ht="13.5" spans="1:8">
      <c r="A1482"/>
      <c r="B1482"/>
      <c r="C1482"/>
      <c r="D1482"/>
      <c r="E1482"/>
      <c r="F1482"/>
      <c r="G1482"/>
      <c r="H1482"/>
    </row>
    <row r="1483" ht="13.5" spans="1:8">
      <c r="A1483"/>
      <c r="B1483"/>
      <c r="C1483"/>
      <c r="D1483"/>
      <c r="E1483"/>
      <c r="F1483"/>
      <c r="G1483"/>
      <c r="H1483"/>
    </row>
    <row r="1484" ht="13.5" spans="1:8">
      <c r="A1484"/>
      <c r="B1484"/>
      <c r="C1484"/>
      <c r="D1484"/>
      <c r="E1484"/>
      <c r="F1484"/>
      <c r="G1484"/>
      <c r="H1484"/>
    </row>
    <row r="1485" ht="13.5" spans="1:8">
      <c r="A1485"/>
      <c r="B1485"/>
      <c r="C1485"/>
      <c r="D1485"/>
      <c r="E1485"/>
      <c r="F1485"/>
      <c r="G1485"/>
      <c r="H1485"/>
    </row>
    <row r="1486" ht="13.5" spans="1:8">
      <c r="A1486"/>
      <c r="B1486"/>
      <c r="C1486"/>
      <c r="D1486"/>
      <c r="E1486"/>
      <c r="F1486"/>
      <c r="G1486"/>
      <c r="H1486"/>
    </row>
    <row r="1487" ht="13.5" spans="1:8">
      <c r="A1487"/>
      <c r="B1487"/>
      <c r="C1487"/>
      <c r="D1487"/>
      <c r="E1487"/>
      <c r="F1487"/>
      <c r="G1487"/>
      <c r="H1487"/>
    </row>
    <row r="1488" ht="13.5" spans="1:8">
      <c r="A1488"/>
      <c r="B1488"/>
      <c r="C1488"/>
      <c r="D1488"/>
      <c r="E1488"/>
      <c r="F1488"/>
      <c r="G1488"/>
      <c r="H1488"/>
    </row>
    <row r="1489" ht="13.5" spans="1:8">
      <c r="A1489"/>
      <c r="B1489"/>
      <c r="C1489"/>
      <c r="D1489"/>
      <c r="E1489"/>
      <c r="F1489"/>
      <c r="G1489"/>
      <c r="H1489"/>
    </row>
    <row r="1490" ht="13.5" spans="1:8">
      <c r="A1490"/>
      <c r="B1490"/>
      <c r="C1490"/>
      <c r="D1490"/>
      <c r="E1490"/>
      <c r="F1490"/>
      <c r="G1490"/>
      <c r="H1490"/>
    </row>
    <row r="1491" ht="13.5" spans="1:8">
      <c r="A1491"/>
      <c r="B1491"/>
      <c r="C1491"/>
      <c r="D1491"/>
      <c r="E1491"/>
      <c r="F1491"/>
      <c r="G1491"/>
      <c r="H1491"/>
    </row>
    <row r="1492" ht="13.5" spans="1:8">
      <c r="A1492"/>
      <c r="B1492"/>
      <c r="C1492"/>
      <c r="D1492"/>
      <c r="E1492"/>
      <c r="F1492"/>
      <c r="G1492"/>
      <c r="H1492"/>
    </row>
    <row r="1493" ht="13.5" spans="1:8">
      <c r="A1493"/>
      <c r="B1493"/>
      <c r="C1493"/>
      <c r="D1493"/>
      <c r="E1493"/>
      <c r="F1493"/>
      <c r="G1493"/>
      <c r="H1493"/>
    </row>
    <row r="1494" ht="13.5" spans="1:8">
      <c r="A1494"/>
      <c r="B1494"/>
      <c r="C1494"/>
      <c r="D1494"/>
      <c r="E1494"/>
      <c r="F1494"/>
      <c r="G1494"/>
      <c r="H1494"/>
    </row>
    <row r="1495" ht="13.5" spans="1:8">
      <c r="A1495"/>
      <c r="B1495"/>
      <c r="C1495"/>
      <c r="D1495"/>
      <c r="E1495"/>
      <c r="F1495"/>
      <c r="G1495"/>
      <c r="H1495"/>
    </row>
    <row r="1496" ht="13.5" spans="1:8">
      <c r="A1496"/>
      <c r="B1496"/>
      <c r="C1496"/>
      <c r="D1496"/>
      <c r="E1496"/>
      <c r="F1496"/>
      <c r="G1496"/>
      <c r="H1496"/>
    </row>
    <row r="1497" ht="13.5" spans="1:8">
      <c r="A1497"/>
      <c r="B1497"/>
      <c r="C1497"/>
      <c r="D1497"/>
      <c r="E1497"/>
      <c r="F1497"/>
      <c r="G1497"/>
      <c r="H1497"/>
    </row>
    <row r="1498" ht="13.5" spans="1:8">
      <c r="A1498"/>
      <c r="B1498"/>
      <c r="C1498"/>
      <c r="D1498"/>
      <c r="E1498"/>
      <c r="F1498"/>
      <c r="G1498"/>
      <c r="H1498"/>
    </row>
    <row r="1499" ht="13.5" spans="1:8">
      <c r="A1499"/>
      <c r="B1499"/>
      <c r="C1499"/>
      <c r="D1499"/>
      <c r="E1499"/>
      <c r="F1499"/>
      <c r="G1499"/>
      <c r="H1499"/>
    </row>
    <row r="1500" ht="13.5" spans="1:8">
      <c r="A1500"/>
      <c r="B1500"/>
      <c r="C1500"/>
      <c r="D1500"/>
      <c r="E1500"/>
      <c r="F1500"/>
      <c r="G1500"/>
      <c r="H1500"/>
    </row>
    <row r="1501" ht="13.5" spans="1:8">
      <c r="A1501"/>
      <c r="B1501"/>
      <c r="C1501"/>
      <c r="D1501"/>
      <c r="E1501"/>
      <c r="F1501"/>
      <c r="G1501"/>
      <c r="H1501"/>
    </row>
    <row r="1502" ht="13.5" spans="1:8">
      <c r="A1502"/>
      <c r="B1502"/>
      <c r="C1502"/>
      <c r="D1502"/>
      <c r="E1502"/>
      <c r="F1502"/>
      <c r="G1502"/>
      <c r="H1502"/>
    </row>
    <row r="1503" ht="13.5" spans="1:8">
      <c r="A1503"/>
      <c r="B1503"/>
      <c r="C1503"/>
      <c r="D1503"/>
      <c r="E1503"/>
      <c r="F1503"/>
      <c r="G1503"/>
      <c r="H1503"/>
    </row>
    <row r="1504" ht="13.5" spans="1:8">
      <c r="A1504"/>
      <c r="B1504"/>
      <c r="C1504"/>
      <c r="D1504"/>
      <c r="E1504"/>
      <c r="F1504"/>
      <c r="G1504"/>
      <c r="H1504"/>
    </row>
    <row r="1505" ht="13.5" spans="1:8">
      <c r="A1505"/>
      <c r="B1505"/>
      <c r="C1505"/>
      <c r="D1505"/>
      <c r="E1505"/>
      <c r="F1505"/>
      <c r="G1505"/>
      <c r="H1505"/>
    </row>
    <row r="1506" ht="13.5" spans="1:8">
      <c r="A1506"/>
      <c r="B1506"/>
      <c r="C1506"/>
      <c r="D1506"/>
      <c r="E1506"/>
      <c r="F1506"/>
      <c r="G1506"/>
      <c r="H1506"/>
    </row>
    <row r="1507" ht="13.5" spans="1:8">
      <c r="A1507"/>
      <c r="B1507"/>
      <c r="C1507"/>
      <c r="D1507"/>
      <c r="E1507"/>
      <c r="F1507"/>
      <c r="G1507"/>
      <c r="H1507"/>
    </row>
    <row r="1508" ht="13.5" spans="1:8">
      <c r="A1508"/>
      <c r="B1508"/>
      <c r="C1508"/>
      <c r="D1508"/>
      <c r="E1508"/>
      <c r="F1508"/>
      <c r="G1508"/>
      <c r="H1508"/>
    </row>
    <row r="1509" ht="13.5" spans="1:8">
      <c r="A1509"/>
      <c r="B1509"/>
      <c r="C1509"/>
      <c r="D1509"/>
      <c r="E1509"/>
      <c r="F1509"/>
      <c r="G1509"/>
      <c r="H1509"/>
    </row>
    <row r="1510" ht="13.5" spans="1:8">
      <c r="A1510"/>
      <c r="B1510"/>
      <c r="C1510"/>
      <c r="D1510"/>
      <c r="E1510"/>
      <c r="F1510"/>
      <c r="G1510"/>
      <c r="H1510"/>
    </row>
    <row r="1511" ht="13.5" spans="1:8">
      <c r="A1511"/>
      <c r="B1511"/>
      <c r="C1511"/>
      <c r="D1511"/>
      <c r="E1511"/>
      <c r="F1511"/>
      <c r="G1511"/>
      <c r="H1511"/>
    </row>
    <row r="1512" ht="13.5" spans="1:8">
      <c r="A1512"/>
      <c r="B1512"/>
      <c r="C1512"/>
      <c r="D1512"/>
      <c r="E1512"/>
      <c r="F1512"/>
      <c r="G1512"/>
      <c r="H1512"/>
    </row>
    <row r="1513" ht="13.5" spans="1:8">
      <c r="A1513"/>
      <c r="B1513"/>
      <c r="C1513"/>
      <c r="D1513"/>
      <c r="E1513"/>
      <c r="F1513"/>
      <c r="G1513"/>
      <c r="H1513"/>
    </row>
    <row r="1514" ht="13.5" spans="1:8">
      <c r="A1514"/>
      <c r="B1514"/>
      <c r="C1514"/>
      <c r="D1514"/>
      <c r="E1514"/>
      <c r="F1514"/>
      <c r="G1514"/>
      <c r="H1514"/>
    </row>
    <row r="1515" ht="13.5" spans="1:8">
      <c r="A1515"/>
      <c r="B1515"/>
      <c r="C1515"/>
      <c r="D1515"/>
      <c r="E1515"/>
      <c r="F1515"/>
      <c r="G1515"/>
      <c r="H1515"/>
    </row>
    <row r="1516" ht="13.5" spans="1:8">
      <c r="A1516"/>
      <c r="B1516"/>
      <c r="C1516"/>
      <c r="D1516"/>
      <c r="E1516"/>
      <c r="F1516"/>
      <c r="G1516"/>
      <c r="H1516"/>
    </row>
    <row r="1517" ht="13.5" spans="1:8">
      <c r="A1517"/>
      <c r="B1517"/>
      <c r="C1517"/>
      <c r="D1517"/>
      <c r="E1517"/>
      <c r="F1517"/>
      <c r="G1517"/>
      <c r="H1517"/>
    </row>
    <row r="1518" ht="13.5" spans="1:8">
      <c r="A1518"/>
      <c r="B1518"/>
      <c r="C1518"/>
      <c r="D1518"/>
      <c r="E1518"/>
      <c r="F1518"/>
      <c r="G1518"/>
      <c r="H1518"/>
    </row>
    <row r="1519" ht="13.5" spans="1:8">
      <c r="A1519"/>
      <c r="B1519"/>
      <c r="C1519"/>
      <c r="D1519"/>
      <c r="E1519"/>
      <c r="F1519"/>
      <c r="G1519"/>
      <c r="H1519"/>
    </row>
    <row r="1520" ht="13.5" spans="1:8">
      <c r="A1520"/>
      <c r="B1520"/>
      <c r="C1520"/>
      <c r="D1520"/>
      <c r="E1520"/>
      <c r="F1520"/>
      <c r="G1520"/>
      <c r="H1520"/>
    </row>
    <row r="1521" ht="13.5" spans="1:8">
      <c r="A1521"/>
      <c r="B1521"/>
      <c r="C1521"/>
      <c r="D1521"/>
      <c r="E1521"/>
      <c r="F1521"/>
      <c r="G1521"/>
      <c r="H1521"/>
    </row>
    <row r="1522" ht="13.5" spans="1:8">
      <c r="A1522"/>
      <c r="B1522"/>
      <c r="C1522"/>
      <c r="D1522"/>
      <c r="E1522"/>
      <c r="F1522"/>
      <c r="G1522"/>
      <c r="H1522"/>
    </row>
    <row r="1523" ht="13.5" spans="1:8">
      <c r="A1523"/>
      <c r="B1523"/>
      <c r="C1523"/>
      <c r="D1523"/>
      <c r="E1523"/>
      <c r="F1523"/>
      <c r="G1523"/>
      <c r="H1523"/>
    </row>
    <row r="1524" ht="13.5" spans="1:8">
      <c r="A1524"/>
      <c r="B1524"/>
      <c r="C1524"/>
      <c r="D1524"/>
      <c r="E1524"/>
      <c r="F1524"/>
      <c r="G1524"/>
      <c r="H1524"/>
    </row>
    <row r="1525" ht="13.5" spans="1:8">
      <c r="A1525"/>
      <c r="B1525"/>
      <c r="C1525"/>
      <c r="D1525"/>
      <c r="E1525"/>
      <c r="F1525"/>
      <c r="G1525"/>
      <c r="H1525"/>
    </row>
    <row r="1526" ht="13.5" spans="1:8">
      <c r="A1526"/>
      <c r="B1526"/>
      <c r="C1526"/>
      <c r="D1526"/>
      <c r="E1526"/>
      <c r="F1526"/>
      <c r="G1526"/>
      <c r="H1526"/>
    </row>
    <row r="1527" ht="13.5" spans="1:8">
      <c r="A1527"/>
      <c r="B1527"/>
      <c r="C1527"/>
      <c r="D1527"/>
      <c r="E1527"/>
      <c r="F1527"/>
      <c r="G1527"/>
      <c r="H1527"/>
    </row>
    <row r="1528" ht="13.5" spans="1:8">
      <c r="A1528"/>
      <c r="B1528"/>
      <c r="C1528"/>
      <c r="D1528"/>
      <c r="E1528"/>
      <c r="F1528"/>
      <c r="G1528"/>
      <c r="H1528"/>
    </row>
    <row r="1529" ht="13.5" spans="1:8">
      <c r="A1529"/>
      <c r="B1529"/>
      <c r="C1529"/>
      <c r="D1529"/>
      <c r="E1529"/>
      <c r="F1529"/>
      <c r="G1529"/>
      <c r="H1529"/>
    </row>
    <row r="1530" ht="13.5" spans="1:8">
      <c r="A1530"/>
      <c r="B1530"/>
      <c r="C1530"/>
      <c r="D1530"/>
      <c r="E1530"/>
      <c r="F1530"/>
      <c r="G1530"/>
      <c r="H1530"/>
    </row>
    <row r="1531" ht="13.5" spans="1:8">
      <c r="A1531"/>
      <c r="B1531"/>
      <c r="C1531"/>
      <c r="D1531"/>
      <c r="E1531"/>
      <c r="F1531"/>
      <c r="G1531"/>
      <c r="H1531"/>
    </row>
    <row r="1532" ht="13.5" spans="1:8">
      <c r="A1532"/>
      <c r="B1532"/>
      <c r="C1532"/>
      <c r="D1532"/>
      <c r="E1532"/>
      <c r="F1532"/>
      <c r="G1532"/>
      <c r="H1532"/>
    </row>
    <row r="1533" ht="13.5" spans="1:8">
      <c r="A1533"/>
      <c r="B1533"/>
      <c r="C1533"/>
      <c r="D1533"/>
      <c r="E1533"/>
      <c r="F1533"/>
      <c r="G1533"/>
      <c r="H1533"/>
    </row>
    <row r="1534" ht="13.5" spans="1:8">
      <c r="A1534"/>
      <c r="B1534"/>
      <c r="C1534"/>
      <c r="D1534"/>
      <c r="E1534"/>
      <c r="F1534"/>
      <c r="G1534"/>
      <c r="H1534"/>
    </row>
    <row r="1535" ht="13.5" spans="1:8">
      <c r="A1535"/>
      <c r="B1535"/>
      <c r="C1535"/>
      <c r="D1535"/>
      <c r="E1535"/>
      <c r="F1535"/>
      <c r="G1535"/>
      <c r="H1535"/>
    </row>
    <row r="1536" ht="13.5" spans="1:8">
      <c r="A1536"/>
      <c r="B1536"/>
      <c r="C1536"/>
      <c r="D1536"/>
      <c r="E1536"/>
      <c r="F1536"/>
      <c r="G1536"/>
      <c r="H1536"/>
    </row>
    <row r="1537" ht="13.5" spans="1:8">
      <c r="A1537"/>
      <c r="B1537"/>
      <c r="C1537"/>
      <c r="D1537"/>
      <c r="E1537"/>
      <c r="F1537"/>
      <c r="G1537"/>
      <c r="H1537"/>
    </row>
    <row r="1538" ht="13.5" spans="1:8">
      <c r="A1538"/>
      <c r="B1538"/>
      <c r="C1538"/>
      <c r="D1538"/>
      <c r="E1538"/>
      <c r="F1538"/>
      <c r="G1538"/>
      <c r="H1538"/>
    </row>
    <row r="1539" ht="13.5" spans="1:8">
      <c r="A1539"/>
      <c r="B1539"/>
      <c r="C1539"/>
      <c r="D1539"/>
      <c r="E1539"/>
      <c r="F1539"/>
      <c r="G1539"/>
      <c r="H1539"/>
    </row>
    <row r="1540" ht="13.5" spans="1:8">
      <c r="A1540"/>
      <c r="B1540"/>
      <c r="C1540"/>
      <c r="D1540"/>
      <c r="E1540"/>
      <c r="F1540"/>
      <c r="G1540"/>
      <c r="H1540"/>
    </row>
    <row r="1541" ht="13.5" spans="1:8">
      <c r="A1541"/>
      <c r="B1541"/>
      <c r="C1541"/>
      <c r="D1541"/>
      <c r="E1541"/>
      <c r="F1541"/>
      <c r="G1541"/>
      <c r="H1541"/>
    </row>
    <row r="1542" ht="13.5" spans="1:8">
      <c r="A1542"/>
      <c r="B1542"/>
      <c r="C1542"/>
      <c r="D1542"/>
      <c r="E1542"/>
      <c r="F1542"/>
      <c r="G1542"/>
      <c r="H1542"/>
    </row>
    <row r="1543" ht="13.5" spans="1:8">
      <c r="A1543"/>
      <c r="B1543"/>
      <c r="C1543"/>
      <c r="D1543"/>
      <c r="E1543"/>
      <c r="F1543"/>
      <c r="G1543"/>
      <c r="H1543"/>
    </row>
    <row r="1544" ht="13.5" spans="1:8">
      <c r="A1544"/>
      <c r="B1544"/>
      <c r="C1544"/>
      <c r="D1544"/>
      <c r="E1544"/>
      <c r="F1544"/>
      <c r="G1544"/>
      <c r="H1544"/>
    </row>
    <row r="1545" ht="13.5" spans="1:8">
      <c r="A1545"/>
      <c r="B1545"/>
      <c r="C1545"/>
      <c r="D1545"/>
      <c r="E1545"/>
      <c r="F1545"/>
      <c r="G1545"/>
      <c r="H1545"/>
    </row>
    <row r="1546" ht="13.5" spans="1:8">
      <c r="A1546"/>
      <c r="B1546"/>
      <c r="C1546"/>
      <c r="D1546"/>
      <c r="E1546"/>
      <c r="F1546"/>
      <c r="G1546"/>
      <c r="H1546"/>
    </row>
    <row r="1547" ht="13.5" spans="1:8">
      <c r="A1547"/>
      <c r="B1547"/>
      <c r="C1547"/>
      <c r="D1547"/>
      <c r="E1547"/>
      <c r="F1547"/>
      <c r="G1547"/>
      <c r="H1547"/>
    </row>
    <row r="1548" ht="13.5" spans="1:8">
      <c r="A1548"/>
      <c r="B1548"/>
      <c r="C1548"/>
      <c r="D1548"/>
      <c r="E1548"/>
      <c r="F1548"/>
      <c r="G1548"/>
      <c r="H1548"/>
    </row>
    <row r="1549" ht="13.5" spans="1:8">
      <c r="A1549"/>
      <c r="B1549"/>
      <c r="C1549"/>
      <c r="D1549"/>
      <c r="E1549"/>
      <c r="F1549"/>
      <c r="G1549"/>
      <c r="H1549"/>
    </row>
    <row r="1550" ht="13.5" spans="1:8">
      <c r="A1550"/>
      <c r="B1550"/>
      <c r="C1550"/>
      <c r="D1550"/>
      <c r="E1550"/>
      <c r="F1550"/>
      <c r="G1550"/>
      <c r="H1550"/>
    </row>
    <row r="1551" ht="13.5" spans="1:8">
      <c r="A1551"/>
      <c r="B1551"/>
      <c r="C1551"/>
      <c r="D1551"/>
      <c r="E1551"/>
      <c r="F1551"/>
      <c r="G1551"/>
      <c r="H1551"/>
    </row>
    <row r="1552" ht="13.5" spans="1:8">
      <c r="A1552"/>
      <c r="B1552"/>
      <c r="C1552"/>
      <c r="D1552"/>
      <c r="E1552"/>
      <c r="F1552"/>
      <c r="G1552"/>
      <c r="H1552"/>
    </row>
    <row r="1553" ht="13.5" spans="1:8">
      <c r="A1553"/>
      <c r="B1553"/>
      <c r="C1553"/>
      <c r="D1553"/>
      <c r="E1553"/>
      <c r="F1553"/>
      <c r="G1553"/>
      <c r="H1553"/>
    </row>
    <row r="1554" ht="13.5" spans="1:8">
      <c r="A1554"/>
      <c r="B1554"/>
      <c r="C1554"/>
      <c r="D1554"/>
      <c r="E1554"/>
      <c r="F1554"/>
      <c r="G1554"/>
      <c r="H1554"/>
    </row>
    <row r="1555" ht="13.5" spans="1:8">
      <c r="A1555"/>
      <c r="B1555"/>
      <c r="C1555"/>
      <c r="D1555"/>
      <c r="E1555"/>
      <c r="F1555"/>
      <c r="G1555"/>
      <c r="H1555"/>
    </row>
    <row r="1556" ht="13.5" spans="1:8">
      <c r="A1556"/>
      <c r="B1556"/>
      <c r="C1556"/>
      <c r="D1556"/>
      <c r="E1556"/>
      <c r="F1556"/>
      <c r="G1556"/>
      <c r="H1556"/>
    </row>
    <row r="1557" ht="13.5" spans="1:8">
      <c r="A1557"/>
      <c r="B1557"/>
      <c r="C1557"/>
      <c r="D1557"/>
      <c r="E1557"/>
      <c r="F1557"/>
      <c r="G1557"/>
      <c r="H1557"/>
    </row>
    <row r="1558" ht="13.5" spans="1:8">
      <c r="A1558"/>
      <c r="B1558"/>
      <c r="C1558"/>
      <c r="D1558"/>
      <c r="E1558"/>
      <c r="F1558"/>
      <c r="G1558"/>
      <c r="H1558"/>
    </row>
    <row r="1559" ht="13.5" spans="1:8">
      <c r="A1559"/>
      <c r="B1559"/>
      <c r="C1559"/>
      <c r="D1559"/>
      <c r="E1559"/>
      <c r="F1559"/>
      <c r="G1559"/>
      <c r="H1559"/>
    </row>
    <row r="1560" ht="13.5" spans="1:8">
      <c r="A1560"/>
      <c r="B1560"/>
      <c r="C1560"/>
      <c r="D1560"/>
      <c r="E1560"/>
      <c r="F1560"/>
      <c r="G1560"/>
      <c r="H1560"/>
    </row>
    <row r="1561" ht="13.5" spans="1:8">
      <c r="A1561"/>
      <c r="B1561"/>
      <c r="C1561"/>
      <c r="D1561"/>
      <c r="E1561"/>
      <c r="F1561"/>
      <c r="G1561"/>
      <c r="H1561"/>
    </row>
    <row r="1562" ht="13.5" spans="1:8">
      <c r="A1562"/>
      <c r="B1562"/>
      <c r="C1562"/>
      <c r="D1562"/>
      <c r="E1562"/>
      <c r="F1562"/>
      <c r="G1562"/>
      <c r="H1562"/>
    </row>
    <row r="1563" ht="13.5" spans="1:8">
      <c r="A1563"/>
      <c r="B1563"/>
      <c r="C1563"/>
      <c r="D1563"/>
      <c r="E1563"/>
      <c r="F1563"/>
      <c r="G1563"/>
      <c r="H1563"/>
    </row>
    <row r="1564" ht="13.5" spans="1:8">
      <c r="A1564"/>
      <c r="B1564"/>
      <c r="C1564"/>
      <c r="D1564"/>
      <c r="E1564"/>
      <c r="F1564"/>
      <c r="G1564"/>
      <c r="H1564"/>
    </row>
    <row r="1565" ht="13.5" spans="1:8">
      <c r="A1565"/>
      <c r="B1565"/>
      <c r="C1565"/>
      <c r="D1565"/>
      <c r="E1565"/>
      <c r="F1565"/>
      <c r="G1565"/>
      <c r="H1565"/>
    </row>
    <row r="1566" ht="13.5" spans="1:8">
      <c r="A1566"/>
      <c r="B1566"/>
      <c r="C1566"/>
      <c r="D1566"/>
      <c r="E1566"/>
      <c r="F1566"/>
      <c r="G1566"/>
      <c r="H1566"/>
    </row>
    <row r="1567" ht="13.5" spans="1:8">
      <c r="A1567"/>
      <c r="B1567"/>
      <c r="C1567"/>
      <c r="D1567"/>
      <c r="E1567"/>
      <c r="F1567"/>
      <c r="G1567"/>
      <c r="H1567"/>
    </row>
    <row r="1568" ht="13.5" spans="1:8">
      <c r="A1568"/>
      <c r="B1568"/>
      <c r="C1568"/>
      <c r="D1568"/>
      <c r="E1568"/>
      <c r="F1568"/>
      <c r="G1568"/>
      <c r="H1568"/>
    </row>
    <row r="1569" ht="13.5" spans="1:8">
      <c r="A1569"/>
      <c r="B1569"/>
      <c r="C1569"/>
      <c r="D1569"/>
      <c r="E1569"/>
      <c r="F1569"/>
      <c r="G1569"/>
      <c r="H1569"/>
    </row>
    <row r="1570" ht="13.5" spans="1:8">
      <c r="A1570"/>
      <c r="B1570"/>
      <c r="C1570"/>
      <c r="D1570"/>
      <c r="E1570"/>
      <c r="F1570"/>
      <c r="G1570"/>
      <c r="H1570"/>
    </row>
    <row r="1571" ht="13.5" spans="1:8">
      <c r="A1571"/>
      <c r="B1571"/>
      <c r="C1571"/>
      <c r="D1571"/>
      <c r="E1571"/>
      <c r="F1571"/>
      <c r="G1571"/>
      <c r="H1571"/>
    </row>
    <row r="1572" ht="13.5" spans="1:8">
      <c r="A1572"/>
      <c r="B1572"/>
      <c r="C1572"/>
      <c r="D1572"/>
      <c r="E1572"/>
      <c r="F1572"/>
      <c r="G1572"/>
      <c r="H1572"/>
    </row>
    <row r="1573" ht="13.5" spans="1:8">
      <c r="A1573"/>
      <c r="B1573"/>
      <c r="C1573"/>
      <c r="D1573"/>
      <c r="E1573"/>
      <c r="F1573"/>
      <c r="G1573"/>
      <c r="H1573"/>
    </row>
    <row r="1574" ht="13.5" spans="1:8">
      <c r="A1574"/>
      <c r="B1574"/>
      <c r="C1574"/>
      <c r="D1574"/>
      <c r="E1574"/>
      <c r="F1574"/>
      <c r="G1574"/>
      <c r="H1574"/>
    </row>
    <row r="1575" ht="13.5" spans="1:8">
      <c r="A1575"/>
      <c r="B1575"/>
      <c r="C1575"/>
      <c r="D1575"/>
      <c r="E1575"/>
      <c r="F1575"/>
      <c r="G1575"/>
      <c r="H1575"/>
    </row>
    <row r="1576" ht="13.5" spans="1:8">
      <c r="A1576"/>
      <c r="B1576"/>
      <c r="C1576"/>
      <c r="D1576"/>
      <c r="E1576"/>
      <c r="F1576"/>
      <c r="G1576"/>
      <c r="H1576"/>
    </row>
    <row r="1577" ht="13.5" spans="1:8">
      <c r="A1577"/>
      <c r="B1577"/>
      <c r="C1577"/>
      <c r="D1577"/>
      <c r="E1577"/>
      <c r="F1577"/>
      <c r="G1577"/>
      <c r="H1577"/>
    </row>
    <row r="1578" ht="13.5" spans="1:8">
      <c r="A1578"/>
      <c r="B1578"/>
      <c r="C1578"/>
      <c r="D1578"/>
      <c r="E1578"/>
      <c r="F1578"/>
      <c r="G1578"/>
      <c r="H1578"/>
    </row>
    <row r="1579" ht="13.5" spans="1:8">
      <c r="A1579"/>
      <c r="B1579"/>
      <c r="C1579"/>
      <c r="D1579"/>
      <c r="E1579"/>
      <c r="F1579"/>
      <c r="G1579"/>
      <c r="H1579"/>
    </row>
    <row r="1580" ht="13.5" spans="1:8">
      <c r="A1580"/>
      <c r="B1580"/>
      <c r="C1580"/>
      <c r="D1580"/>
      <c r="E1580"/>
      <c r="F1580"/>
      <c r="G1580"/>
      <c r="H1580"/>
    </row>
    <row r="1581" ht="13.5" spans="1:8">
      <c r="A1581"/>
      <c r="B1581"/>
      <c r="C1581"/>
      <c r="D1581"/>
      <c r="E1581"/>
      <c r="F1581"/>
      <c r="G1581"/>
      <c r="H1581"/>
    </row>
    <row r="1582" ht="13.5" spans="1:8">
      <c r="A1582"/>
      <c r="B1582"/>
      <c r="C1582"/>
      <c r="D1582"/>
      <c r="E1582"/>
      <c r="F1582"/>
      <c r="G1582"/>
      <c r="H1582"/>
    </row>
    <row r="1583" ht="13.5" spans="1:8">
      <c r="A1583"/>
      <c r="B1583"/>
      <c r="C1583"/>
      <c r="D1583"/>
      <c r="E1583"/>
      <c r="F1583"/>
      <c r="G1583"/>
      <c r="H1583"/>
    </row>
    <row r="1584" ht="13.5" spans="1:8">
      <c r="A1584"/>
      <c r="B1584"/>
      <c r="C1584"/>
      <c r="D1584"/>
      <c r="E1584"/>
      <c r="F1584"/>
      <c r="G1584"/>
      <c r="H1584"/>
    </row>
    <row r="1585" ht="13.5" spans="1:8">
      <c r="A1585"/>
      <c r="B1585"/>
      <c r="C1585"/>
      <c r="D1585"/>
      <c r="E1585"/>
      <c r="F1585"/>
      <c r="G1585"/>
      <c r="H1585"/>
    </row>
    <row r="1586" ht="13.5" spans="1:8">
      <c r="A1586"/>
      <c r="B1586"/>
      <c r="C1586"/>
      <c r="D1586"/>
      <c r="E1586"/>
      <c r="F1586"/>
      <c r="G1586"/>
      <c r="H1586"/>
    </row>
    <row r="1587" ht="13.5" spans="1:8">
      <c r="A1587"/>
      <c r="B1587"/>
      <c r="C1587"/>
      <c r="D1587"/>
      <c r="E1587"/>
      <c r="F1587"/>
      <c r="G1587"/>
      <c r="H1587"/>
    </row>
    <row r="1588" ht="13.5" spans="1:8">
      <c r="A1588"/>
      <c r="B1588"/>
      <c r="C1588"/>
      <c r="D1588"/>
      <c r="E1588"/>
      <c r="F1588"/>
      <c r="G1588"/>
      <c r="H1588"/>
    </row>
    <row r="1589" ht="13.5" spans="1:8">
      <c r="A1589"/>
      <c r="B1589"/>
      <c r="C1589"/>
      <c r="D1589"/>
      <c r="E1589"/>
      <c r="F1589"/>
      <c r="G1589"/>
      <c r="H1589"/>
    </row>
    <row r="1590" ht="13.5" spans="1:8">
      <c r="A1590"/>
      <c r="B1590"/>
      <c r="C1590"/>
      <c r="D1590"/>
      <c r="E1590"/>
      <c r="F1590"/>
      <c r="G1590"/>
      <c r="H1590"/>
    </row>
    <row r="1591" ht="13.5" spans="1:8">
      <c r="A1591"/>
      <c r="B1591"/>
      <c r="C1591"/>
      <c r="D1591"/>
      <c r="E1591"/>
      <c r="F1591"/>
      <c r="G1591"/>
      <c r="H1591"/>
    </row>
    <row r="1592" ht="13.5" spans="1:8">
      <c r="A1592"/>
      <c r="B1592"/>
      <c r="C1592"/>
      <c r="D1592"/>
      <c r="E1592"/>
      <c r="F1592"/>
      <c r="G1592"/>
      <c r="H1592"/>
    </row>
    <row r="1593" ht="13.5" spans="1:8">
      <c r="A1593"/>
      <c r="B1593"/>
      <c r="C1593"/>
      <c r="D1593"/>
      <c r="E1593"/>
      <c r="F1593"/>
      <c r="G1593"/>
      <c r="H1593"/>
    </row>
    <row r="1594" ht="13.5" spans="1:8">
      <c r="A1594"/>
      <c r="B1594"/>
      <c r="C1594"/>
      <c r="D1594"/>
      <c r="E1594"/>
      <c r="F1594"/>
      <c r="G1594"/>
      <c r="H1594"/>
    </row>
    <row r="1595" ht="13.5" spans="1:8">
      <c r="A1595"/>
      <c r="B1595"/>
      <c r="C1595"/>
      <c r="D1595"/>
      <c r="E1595"/>
      <c r="F1595"/>
      <c r="G1595"/>
      <c r="H1595"/>
    </row>
    <row r="1596" ht="13.5" spans="1:8">
      <c r="A1596"/>
      <c r="B1596"/>
      <c r="C1596"/>
      <c r="D1596"/>
      <c r="E1596"/>
      <c r="F1596"/>
      <c r="G1596"/>
      <c r="H1596"/>
    </row>
    <row r="1597" ht="13.5" spans="1:8">
      <c r="A1597"/>
      <c r="B1597"/>
      <c r="C1597"/>
      <c r="D1597"/>
      <c r="E1597"/>
      <c r="F1597"/>
      <c r="G1597"/>
      <c r="H1597"/>
    </row>
    <row r="1598" ht="13.5" spans="1:8">
      <c r="A1598"/>
      <c r="B1598"/>
      <c r="C1598"/>
      <c r="D1598"/>
      <c r="E1598"/>
      <c r="F1598"/>
      <c r="G1598"/>
      <c r="H1598"/>
    </row>
    <row r="1599" ht="13.5" spans="1:8">
      <c r="A1599"/>
      <c r="B1599"/>
      <c r="C1599"/>
      <c r="D1599"/>
      <c r="E1599"/>
      <c r="F1599"/>
      <c r="G1599"/>
      <c r="H1599"/>
    </row>
    <row r="1600" ht="13.5" spans="1:8">
      <c r="A1600"/>
      <c r="B1600"/>
      <c r="C1600"/>
      <c r="D1600"/>
      <c r="E1600"/>
      <c r="F1600"/>
      <c r="G1600"/>
      <c r="H1600"/>
    </row>
    <row r="1601" ht="13.5" spans="1:8">
      <c r="A1601"/>
      <c r="B1601"/>
      <c r="C1601"/>
      <c r="D1601"/>
      <c r="E1601"/>
      <c r="F1601"/>
      <c r="G1601"/>
      <c r="H1601"/>
    </row>
    <row r="1602" ht="13.5" spans="1:8">
      <c r="A1602"/>
      <c r="B1602"/>
      <c r="C1602"/>
      <c r="D1602"/>
      <c r="E1602"/>
      <c r="F1602"/>
      <c r="G1602"/>
      <c r="H1602"/>
    </row>
    <row r="1603" ht="13.5" spans="1:8">
      <c r="A1603"/>
      <c r="B1603"/>
      <c r="C1603"/>
      <c r="D1603"/>
      <c r="E1603"/>
      <c r="F1603"/>
      <c r="G1603"/>
      <c r="H1603"/>
    </row>
    <row r="1604" ht="13.5" spans="1:8">
      <c r="A1604"/>
      <c r="B1604"/>
      <c r="C1604"/>
      <c r="D1604"/>
      <c r="E1604"/>
      <c r="F1604"/>
      <c r="G1604"/>
      <c r="H1604"/>
    </row>
    <row r="1605" ht="13.5" spans="1:8">
      <c r="A1605"/>
      <c r="B1605"/>
      <c r="C1605"/>
      <c r="D1605"/>
      <c r="E1605"/>
      <c r="F1605"/>
      <c r="G1605"/>
      <c r="H1605"/>
    </row>
    <row r="1606" ht="13.5" spans="1:8">
      <c r="A1606"/>
      <c r="B1606"/>
      <c r="C1606"/>
      <c r="D1606"/>
      <c r="E1606"/>
      <c r="F1606"/>
      <c r="G1606"/>
      <c r="H1606"/>
    </row>
    <row r="1607" ht="13.5" spans="1:8">
      <c r="A1607"/>
      <c r="B1607"/>
      <c r="C1607"/>
      <c r="D1607"/>
      <c r="E1607"/>
      <c r="F1607"/>
      <c r="G1607"/>
      <c r="H1607"/>
    </row>
    <row r="1608" ht="13.5" spans="1:8">
      <c r="A1608"/>
      <c r="B1608"/>
      <c r="C1608"/>
      <c r="D1608"/>
      <c r="E1608"/>
      <c r="F1608"/>
      <c r="G1608"/>
      <c r="H1608"/>
    </row>
    <row r="1609" ht="13.5" spans="1:8">
      <c r="A1609"/>
      <c r="B1609"/>
      <c r="C1609"/>
      <c r="D1609"/>
      <c r="E1609"/>
      <c r="F1609"/>
      <c r="G1609"/>
      <c r="H1609"/>
    </row>
    <row r="1610" ht="13.5" spans="1:8">
      <c r="A1610"/>
      <c r="B1610"/>
      <c r="C1610"/>
      <c r="D1610"/>
      <c r="E1610"/>
      <c r="F1610"/>
      <c r="G1610"/>
      <c r="H1610"/>
    </row>
    <row r="1611" ht="13.5" spans="1:8">
      <c r="A1611"/>
      <c r="B1611"/>
      <c r="C1611"/>
      <c r="D1611"/>
      <c r="E1611"/>
      <c r="F1611"/>
      <c r="G1611"/>
      <c r="H1611"/>
    </row>
    <row r="1612" ht="13.5" spans="1:8">
      <c r="A1612"/>
      <c r="B1612"/>
      <c r="C1612"/>
      <c r="D1612"/>
      <c r="E1612"/>
      <c r="F1612"/>
      <c r="G1612"/>
      <c r="H1612"/>
    </row>
    <row r="1613" ht="13.5" spans="1:8">
      <c r="A1613"/>
      <c r="B1613"/>
      <c r="C1613"/>
      <c r="D1613"/>
      <c r="E1613"/>
      <c r="F1613"/>
      <c r="G1613"/>
      <c r="H1613"/>
    </row>
    <row r="1614" ht="13.5" spans="1:8">
      <c r="A1614"/>
      <c r="B1614"/>
      <c r="C1614"/>
      <c r="D1614"/>
      <c r="E1614"/>
      <c r="F1614"/>
      <c r="G1614"/>
      <c r="H1614"/>
    </row>
    <row r="1615" ht="13.5" spans="1:8">
      <c r="A1615"/>
      <c r="B1615"/>
      <c r="C1615"/>
      <c r="D1615"/>
      <c r="E1615"/>
      <c r="F1615"/>
      <c r="G1615"/>
      <c r="H1615"/>
    </row>
    <row r="1616" ht="13.5" spans="1:8">
      <c r="A1616"/>
      <c r="B1616"/>
      <c r="C1616"/>
      <c r="D1616"/>
      <c r="E1616"/>
      <c r="F1616"/>
      <c r="G1616"/>
      <c r="H1616"/>
    </row>
    <row r="1617" ht="13.5" spans="1:8">
      <c r="A1617"/>
      <c r="B1617"/>
      <c r="C1617"/>
      <c r="D1617"/>
      <c r="E1617"/>
      <c r="F1617"/>
      <c r="G1617"/>
      <c r="H1617"/>
    </row>
    <row r="1618" ht="13.5" spans="1:8">
      <c r="A1618"/>
      <c r="B1618"/>
      <c r="C1618"/>
      <c r="D1618"/>
      <c r="E1618"/>
      <c r="F1618"/>
      <c r="G1618"/>
      <c r="H1618"/>
    </row>
    <row r="1619" ht="13.5" spans="1:8">
      <c r="A1619"/>
      <c r="B1619"/>
      <c r="C1619"/>
      <c r="D1619"/>
      <c r="E1619"/>
      <c r="F1619"/>
      <c r="G1619"/>
      <c r="H1619"/>
    </row>
    <row r="1620" ht="13.5" spans="1:8">
      <c r="A1620"/>
      <c r="B1620"/>
      <c r="C1620"/>
      <c r="D1620"/>
      <c r="E1620"/>
      <c r="F1620"/>
      <c r="G1620"/>
      <c r="H1620"/>
    </row>
    <row r="1621" ht="13.5" spans="1:8">
      <c r="A1621"/>
      <c r="B1621"/>
      <c r="C1621"/>
      <c r="D1621"/>
      <c r="E1621"/>
      <c r="F1621"/>
      <c r="G1621"/>
      <c r="H1621"/>
    </row>
    <row r="1622" ht="13.5" spans="1:8">
      <c r="A1622"/>
      <c r="B1622"/>
      <c r="C1622"/>
      <c r="D1622"/>
      <c r="E1622"/>
      <c r="F1622"/>
      <c r="G1622"/>
      <c r="H1622"/>
    </row>
    <row r="1623" ht="13.5" spans="1:8">
      <c r="A1623"/>
      <c r="B1623"/>
      <c r="C1623"/>
      <c r="D1623"/>
      <c r="E1623"/>
      <c r="F1623"/>
      <c r="G1623"/>
      <c r="H1623"/>
    </row>
    <row r="1624" ht="13.5" spans="1:8">
      <c r="A1624"/>
      <c r="B1624"/>
      <c r="C1624"/>
      <c r="D1624"/>
      <c r="E1624"/>
      <c r="F1624"/>
      <c r="G1624"/>
      <c r="H1624"/>
    </row>
    <row r="1625" ht="13.5" spans="1:8">
      <c r="A1625"/>
      <c r="B1625"/>
      <c r="C1625"/>
      <c r="D1625"/>
      <c r="E1625"/>
      <c r="F1625"/>
      <c r="G1625"/>
      <c r="H1625"/>
    </row>
    <row r="1626" ht="13.5" spans="1:8">
      <c r="A1626"/>
      <c r="B1626"/>
      <c r="C1626"/>
      <c r="D1626"/>
      <c r="E1626"/>
      <c r="F1626"/>
      <c r="G1626"/>
      <c r="H1626"/>
    </row>
    <row r="1627" ht="13.5" spans="1:8">
      <c r="A1627"/>
      <c r="B1627"/>
      <c r="C1627"/>
      <c r="D1627"/>
      <c r="E1627"/>
      <c r="F1627"/>
      <c r="G1627"/>
      <c r="H1627"/>
    </row>
    <row r="1628" ht="13.5" spans="1:8">
      <c r="A1628"/>
      <c r="B1628"/>
      <c r="C1628"/>
      <c r="D1628"/>
      <c r="E1628"/>
      <c r="F1628"/>
      <c r="G1628"/>
      <c r="H1628"/>
    </row>
    <row r="1629" ht="13.5" spans="1:8">
      <c r="A1629"/>
      <c r="B1629"/>
      <c r="C1629"/>
      <c r="D1629"/>
      <c r="E1629"/>
      <c r="F1629"/>
      <c r="G1629"/>
      <c r="H1629"/>
    </row>
    <row r="1630" ht="13.5" spans="1:8">
      <c r="A1630"/>
      <c r="B1630"/>
      <c r="C1630"/>
      <c r="D1630"/>
      <c r="E1630"/>
      <c r="F1630"/>
      <c r="G1630"/>
      <c r="H1630"/>
    </row>
    <row r="1631" ht="13.5" spans="1:8">
      <c r="A1631"/>
      <c r="B1631"/>
      <c r="C1631"/>
      <c r="D1631"/>
      <c r="E1631"/>
      <c r="F1631"/>
      <c r="G1631"/>
      <c r="H1631"/>
    </row>
    <row r="1632" ht="13.5" spans="1:8">
      <c r="A1632"/>
      <c r="B1632"/>
      <c r="C1632"/>
      <c r="D1632"/>
      <c r="E1632"/>
      <c r="F1632"/>
      <c r="G1632"/>
      <c r="H1632"/>
    </row>
    <row r="1633" ht="13.5" spans="1:8">
      <c r="A1633"/>
      <c r="B1633"/>
      <c r="C1633"/>
      <c r="D1633"/>
      <c r="E1633"/>
      <c r="F1633"/>
      <c r="G1633"/>
      <c r="H1633"/>
    </row>
    <row r="1634" ht="13.5" spans="1:8">
      <c r="A1634"/>
      <c r="B1634"/>
      <c r="C1634"/>
      <c r="D1634"/>
      <c r="E1634"/>
      <c r="F1634"/>
      <c r="G1634"/>
      <c r="H1634"/>
    </row>
    <row r="1635" ht="13.5" spans="1:8">
      <c r="A1635"/>
      <c r="B1635"/>
      <c r="C1635"/>
      <c r="D1635"/>
      <c r="E1635"/>
      <c r="F1635"/>
      <c r="G1635"/>
      <c r="H1635"/>
    </row>
    <row r="1636" ht="13.5" spans="1:8">
      <c r="A1636"/>
      <c r="B1636"/>
      <c r="C1636"/>
      <c r="D1636"/>
      <c r="E1636"/>
      <c r="F1636"/>
      <c r="G1636"/>
      <c r="H1636"/>
    </row>
    <row r="1637" ht="13.5" spans="1:8">
      <c r="A1637"/>
      <c r="B1637"/>
      <c r="C1637"/>
      <c r="D1637"/>
      <c r="E1637"/>
      <c r="F1637"/>
      <c r="G1637"/>
      <c r="H1637"/>
    </row>
    <row r="1638" ht="13.5" spans="1:8">
      <c r="A1638"/>
      <c r="B1638"/>
      <c r="C1638"/>
      <c r="D1638"/>
      <c r="E1638"/>
      <c r="F1638"/>
      <c r="G1638"/>
      <c r="H1638"/>
    </row>
    <row r="1639" ht="13.5" spans="1:8">
      <c r="A1639"/>
      <c r="B1639"/>
      <c r="C1639"/>
      <c r="D1639"/>
      <c r="E1639"/>
      <c r="F1639"/>
      <c r="G1639"/>
      <c r="H1639"/>
    </row>
    <row r="1640" ht="13.5" spans="1:8">
      <c r="A1640"/>
      <c r="B1640"/>
      <c r="C1640"/>
      <c r="D1640"/>
      <c r="E1640"/>
      <c r="F1640"/>
      <c r="G1640"/>
      <c r="H1640"/>
    </row>
    <row r="1641" ht="13.5" spans="1:8">
      <c r="A1641"/>
      <c r="B1641"/>
      <c r="C1641"/>
      <c r="D1641"/>
      <c r="E1641"/>
      <c r="F1641"/>
      <c r="G1641"/>
      <c r="H1641"/>
    </row>
    <row r="1642" ht="13.5" spans="1:8">
      <c r="A1642"/>
      <c r="B1642"/>
      <c r="C1642"/>
      <c r="D1642"/>
      <c r="E1642"/>
      <c r="F1642"/>
      <c r="G1642"/>
      <c r="H1642"/>
    </row>
    <row r="1643" ht="13.5" spans="1:8">
      <c r="A1643"/>
      <c r="B1643"/>
      <c r="C1643"/>
      <c r="D1643"/>
      <c r="E1643"/>
      <c r="F1643"/>
      <c r="G1643"/>
      <c r="H1643"/>
    </row>
    <row r="1644" ht="13.5" spans="1:8">
      <c r="A1644"/>
      <c r="B1644"/>
      <c r="C1644"/>
      <c r="D1644"/>
      <c r="E1644"/>
      <c r="F1644"/>
      <c r="G1644"/>
      <c r="H1644"/>
    </row>
    <row r="1645" ht="13.5" spans="1:8">
      <c r="A1645"/>
      <c r="B1645"/>
      <c r="C1645"/>
      <c r="D1645"/>
      <c r="E1645"/>
      <c r="F1645"/>
      <c r="G1645"/>
      <c r="H1645"/>
    </row>
    <row r="1646" ht="13.5" spans="1:8">
      <c r="A1646"/>
      <c r="B1646"/>
      <c r="C1646"/>
      <c r="D1646"/>
      <c r="E1646"/>
      <c r="F1646"/>
      <c r="G1646"/>
      <c r="H1646"/>
    </row>
    <row r="1647" ht="13.5" spans="1:8">
      <c r="A1647"/>
      <c r="B1647"/>
      <c r="C1647"/>
      <c r="D1647"/>
      <c r="E1647"/>
      <c r="F1647"/>
      <c r="G1647"/>
      <c r="H1647"/>
    </row>
    <row r="1648" ht="13.5" spans="1:8">
      <c r="A1648"/>
      <c r="B1648"/>
      <c r="C1648"/>
      <c r="D1648"/>
      <c r="E1648"/>
      <c r="F1648"/>
      <c r="G1648"/>
      <c r="H1648"/>
    </row>
    <row r="1649" ht="13.5" spans="1:8">
      <c r="A1649"/>
      <c r="B1649"/>
      <c r="C1649"/>
      <c r="D1649"/>
      <c r="E1649"/>
      <c r="F1649"/>
      <c r="G1649"/>
      <c r="H1649"/>
    </row>
    <row r="1650" ht="13.5" spans="1:8">
      <c r="A1650"/>
      <c r="B1650"/>
      <c r="C1650"/>
      <c r="D1650"/>
      <c r="E1650"/>
      <c r="F1650"/>
      <c r="G1650"/>
      <c r="H1650"/>
    </row>
    <row r="1651" ht="13.5" spans="1:8">
      <c r="A1651"/>
      <c r="B1651"/>
      <c r="C1651"/>
      <c r="D1651"/>
      <c r="E1651"/>
      <c r="F1651"/>
      <c r="G1651"/>
      <c r="H1651"/>
    </row>
    <row r="1652" ht="13.5" spans="1:8">
      <c r="A1652"/>
      <c r="B1652"/>
      <c r="C1652"/>
      <c r="D1652"/>
      <c r="E1652"/>
      <c r="F1652"/>
      <c r="G1652"/>
      <c r="H1652"/>
    </row>
    <row r="1653" ht="13.5" spans="1:8">
      <c r="A1653"/>
      <c r="B1653"/>
      <c r="C1653"/>
      <c r="D1653"/>
      <c r="E1653"/>
      <c r="F1653"/>
      <c r="G1653"/>
      <c r="H1653"/>
    </row>
    <row r="1654" ht="13.5" spans="1:8">
      <c r="A1654"/>
      <c r="B1654"/>
      <c r="C1654"/>
      <c r="D1654"/>
      <c r="E1654"/>
      <c r="F1654"/>
      <c r="G1654"/>
      <c r="H1654"/>
    </row>
    <row r="1655" ht="13.5" spans="1:8">
      <c r="A1655"/>
      <c r="B1655"/>
      <c r="C1655"/>
      <c r="D1655"/>
      <c r="E1655"/>
      <c r="F1655"/>
      <c r="G1655"/>
      <c r="H1655"/>
    </row>
    <row r="1656" ht="13.5" spans="1:8">
      <c r="A1656"/>
      <c r="B1656"/>
      <c r="C1656"/>
      <c r="D1656"/>
      <c r="E1656"/>
      <c r="F1656"/>
      <c r="G1656"/>
      <c r="H1656"/>
    </row>
    <row r="1657" ht="13.5" spans="1:8">
      <c r="A1657"/>
      <c r="B1657"/>
      <c r="C1657"/>
      <c r="D1657"/>
      <c r="E1657"/>
      <c r="F1657"/>
      <c r="G1657"/>
      <c r="H1657"/>
    </row>
    <row r="1658" ht="13.5" spans="1:8">
      <c r="A1658"/>
      <c r="B1658"/>
      <c r="C1658"/>
      <c r="D1658"/>
      <c r="E1658"/>
      <c r="F1658"/>
      <c r="G1658"/>
      <c r="H1658"/>
    </row>
    <row r="1659" ht="13.5" spans="1:8">
      <c r="A1659"/>
      <c r="B1659"/>
      <c r="C1659"/>
      <c r="D1659"/>
      <c r="E1659"/>
      <c r="F1659"/>
      <c r="G1659"/>
      <c r="H1659"/>
    </row>
    <row r="1660" ht="13.5" spans="1:8">
      <c r="A1660"/>
      <c r="B1660"/>
      <c r="C1660"/>
      <c r="D1660"/>
      <c r="E1660"/>
      <c r="F1660"/>
      <c r="G1660"/>
      <c r="H1660"/>
    </row>
    <row r="1661" ht="13.5" spans="1:8">
      <c r="A1661"/>
      <c r="B1661"/>
      <c r="C1661"/>
      <c r="D1661"/>
      <c r="E1661"/>
      <c r="F1661"/>
      <c r="G1661"/>
      <c r="H1661"/>
    </row>
    <row r="1662" ht="13.5" spans="1:8">
      <c r="A1662"/>
      <c r="B1662"/>
      <c r="C1662"/>
      <c r="D1662"/>
      <c r="E1662"/>
      <c r="F1662"/>
      <c r="G1662"/>
      <c r="H1662"/>
    </row>
    <row r="1663" ht="13.5" spans="1:8">
      <c r="A1663"/>
      <c r="B1663"/>
      <c r="C1663"/>
      <c r="D1663"/>
      <c r="E1663"/>
      <c r="F1663"/>
      <c r="G1663"/>
      <c r="H1663"/>
    </row>
    <row r="1664" ht="13.5" spans="1:8">
      <c r="A1664"/>
      <c r="B1664"/>
      <c r="C1664"/>
      <c r="D1664"/>
      <c r="E1664"/>
      <c r="F1664"/>
      <c r="G1664"/>
      <c r="H1664"/>
    </row>
    <row r="1665" ht="13.5" spans="1:8">
      <c r="A1665"/>
      <c r="B1665"/>
      <c r="C1665"/>
      <c r="D1665"/>
      <c r="E1665"/>
      <c r="F1665"/>
      <c r="G1665"/>
      <c r="H1665"/>
    </row>
    <row r="1666" ht="13.5" spans="1:8">
      <c r="A1666"/>
      <c r="B1666"/>
      <c r="C1666"/>
      <c r="D1666"/>
      <c r="E1666"/>
      <c r="F1666"/>
      <c r="G1666"/>
      <c r="H1666"/>
    </row>
    <row r="1667" ht="13.5" spans="1:8">
      <c r="A1667"/>
      <c r="B1667"/>
      <c r="C1667"/>
      <c r="D1667"/>
      <c r="E1667"/>
      <c r="F1667"/>
      <c r="G1667"/>
      <c r="H1667"/>
    </row>
    <row r="1668" ht="13.5" spans="1:8">
      <c r="A1668"/>
      <c r="B1668"/>
      <c r="C1668"/>
      <c r="D1668"/>
      <c r="E1668"/>
      <c r="F1668"/>
      <c r="G1668"/>
      <c r="H1668"/>
    </row>
    <row r="1669" ht="13.5" spans="1:8">
      <c r="A1669"/>
      <c r="B1669"/>
      <c r="C1669"/>
      <c r="D1669"/>
      <c r="E1669"/>
      <c r="F1669"/>
      <c r="G1669"/>
      <c r="H1669"/>
    </row>
    <row r="1670" ht="13.5" spans="1:8">
      <c r="A1670"/>
      <c r="B1670"/>
      <c r="C1670"/>
      <c r="D1670"/>
      <c r="E1670"/>
      <c r="F1670"/>
      <c r="G1670"/>
      <c r="H1670"/>
    </row>
    <row r="1671" ht="13.5" spans="1:8">
      <c r="A1671"/>
      <c r="B1671"/>
      <c r="C1671"/>
      <c r="D1671"/>
      <c r="E1671"/>
      <c r="F1671"/>
      <c r="G1671"/>
      <c r="H1671"/>
    </row>
    <row r="1672" ht="13.5" spans="1:8">
      <c r="A1672"/>
      <c r="B1672"/>
      <c r="C1672"/>
      <c r="D1672"/>
      <c r="E1672"/>
      <c r="F1672"/>
      <c r="G1672"/>
      <c r="H1672"/>
    </row>
    <row r="1673" ht="13.5" spans="1:8">
      <c r="A1673"/>
      <c r="B1673"/>
      <c r="C1673"/>
      <c r="D1673"/>
      <c r="E1673"/>
      <c r="F1673"/>
      <c r="G1673"/>
      <c r="H1673"/>
    </row>
    <row r="1674" ht="13.5" spans="1:8">
      <c r="A1674"/>
      <c r="B1674"/>
      <c r="C1674"/>
      <c r="D1674"/>
      <c r="E1674"/>
      <c r="F1674"/>
      <c r="G1674"/>
      <c r="H1674"/>
    </row>
    <row r="1675" ht="13.5" spans="1:8">
      <c r="A1675"/>
      <c r="B1675"/>
      <c r="C1675"/>
      <c r="D1675"/>
      <c r="E1675"/>
      <c r="F1675"/>
      <c r="G1675"/>
      <c r="H1675"/>
    </row>
    <row r="1676" ht="13.5" spans="1:8">
      <c r="A1676"/>
      <c r="B1676"/>
      <c r="C1676"/>
      <c r="D1676"/>
      <c r="E1676"/>
      <c r="F1676"/>
      <c r="G1676"/>
      <c r="H1676"/>
    </row>
    <row r="1677" ht="13.5" spans="1:8">
      <c r="A1677"/>
      <c r="B1677"/>
      <c r="C1677"/>
      <c r="D1677"/>
      <c r="E1677"/>
      <c r="F1677"/>
      <c r="G1677"/>
      <c r="H1677"/>
    </row>
    <row r="1678" ht="13.5" spans="1:8">
      <c r="A1678"/>
      <c r="B1678"/>
      <c r="C1678"/>
      <c r="D1678"/>
      <c r="E1678"/>
      <c r="F1678"/>
      <c r="G1678"/>
      <c r="H1678"/>
    </row>
    <row r="1679" ht="13.5" spans="1:8">
      <c r="A1679"/>
      <c r="B1679"/>
      <c r="C1679"/>
      <c r="D1679"/>
      <c r="E1679"/>
      <c r="F1679"/>
      <c r="G1679"/>
      <c r="H1679"/>
    </row>
    <row r="1680" ht="13.5" spans="1:8">
      <c r="A1680"/>
      <c r="B1680"/>
      <c r="C1680"/>
      <c r="D1680"/>
      <c r="E1680"/>
      <c r="F1680"/>
      <c r="G1680"/>
      <c r="H1680"/>
    </row>
    <row r="1681" ht="13.5" spans="1:8">
      <c r="A1681"/>
      <c r="B1681"/>
      <c r="C1681"/>
      <c r="D1681"/>
      <c r="E1681"/>
      <c r="F1681"/>
      <c r="G1681"/>
      <c r="H1681"/>
    </row>
    <row r="1682" ht="13.5" spans="1:8">
      <c r="A1682"/>
      <c r="B1682"/>
      <c r="C1682"/>
      <c r="D1682"/>
      <c r="E1682"/>
      <c r="F1682"/>
      <c r="G1682"/>
      <c r="H1682"/>
    </row>
    <row r="1683" ht="13.5" spans="1:8">
      <c r="A1683"/>
      <c r="B1683"/>
      <c r="C1683"/>
      <c r="D1683"/>
      <c r="E1683"/>
      <c r="F1683"/>
      <c r="G1683"/>
      <c r="H1683"/>
    </row>
    <row r="1684" ht="13.5" spans="1:8">
      <c r="A1684"/>
      <c r="B1684"/>
      <c r="C1684"/>
      <c r="D1684"/>
      <c r="E1684"/>
      <c r="F1684"/>
      <c r="G1684"/>
      <c r="H1684"/>
    </row>
    <row r="1685" ht="13.5" spans="1:8">
      <c r="A1685"/>
      <c r="B1685"/>
      <c r="C1685"/>
      <c r="D1685"/>
      <c r="E1685"/>
      <c r="F1685"/>
      <c r="G1685"/>
      <c r="H1685"/>
    </row>
    <row r="1686" ht="13.5" spans="1:8">
      <c r="A1686"/>
      <c r="B1686"/>
      <c r="C1686"/>
      <c r="D1686"/>
      <c r="E1686"/>
      <c r="F1686"/>
      <c r="G1686"/>
      <c r="H1686"/>
    </row>
    <row r="1687" ht="13.5" spans="1:8">
      <c r="A1687"/>
      <c r="B1687"/>
      <c r="C1687"/>
      <c r="D1687"/>
      <c r="E1687"/>
      <c r="F1687"/>
      <c r="G1687"/>
      <c r="H1687"/>
    </row>
    <row r="1688" ht="13.5" spans="1:8">
      <c r="A1688"/>
      <c r="B1688"/>
      <c r="C1688"/>
      <c r="D1688"/>
      <c r="E1688"/>
      <c r="F1688"/>
      <c r="G1688"/>
      <c r="H1688"/>
    </row>
    <row r="1689" ht="13.5" spans="1:8">
      <c r="A1689"/>
      <c r="B1689"/>
      <c r="C1689"/>
      <c r="D1689"/>
      <c r="E1689"/>
      <c r="F1689"/>
      <c r="G1689"/>
      <c r="H1689"/>
    </row>
    <row r="1690" ht="13.5" spans="1:8">
      <c r="A1690"/>
      <c r="B1690"/>
      <c r="C1690"/>
      <c r="D1690"/>
      <c r="E1690"/>
      <c r="F1690"/>
      <c r="G1690"/>
      <c r="H1690"/>
    </row>
    <row r="1691" ht="13.5" spans="1:8">
      <c r="A1691"/>
      <c r="B1691"/>
      <c r="C1691"/>
      <c r="D1691"/>
      <c r="E1691"/>
      <c r="F1691"/>
      <c r="G1691"/>
      <c r="H1691"/>
    </row>
    <row r="1692" ht="13.5" spans="1:8">
      <c r="A1692"/>
      <c r="B1692"/>
      <c r="C1692"/>
      <c r="D1692"/>
      <c r="E1692"/>
      <c r="F1692"/>
      <c r="G1692"/>
      <c r="H1692"/>
    </row>
    <row r="1693" ht="13.5" spans="1:8">
      <c r="A1693"/>
      <c r="B1693"/>
      <c r="C1693"/>
      <c r="D1693"/>
      <c r="E1693"/>
      <c r="F1693"/>
      <c r="G1693"/>
      <c r="H1693"/>
    </row>
    <row r="1694" ht="13.5" spans="1:8">
      <c r="A1694"/>
      <c r="B1694"/>
      <c r="C1694"/>
      <c r="D1694"/>
      <c r="E1694"/>
      <c r="F1694"/>
      <c r="G1694"/>
      <c r="H1694"/>
    </row>
    <row r="1695" ht="13.5" spans="1:8">
      <c r="A1695"/>
      <c r="B1695"/>
      <c r="C1695"/>
      <c r="D1695"/>
      <c r="E1695"/>
      <c r="F1695"/>
      <c r="G1695"/>
      <c r="H1695"/>
    </row>
    <row r="1696" ht="13.5" spans="1:8">
      <c r="A1696"/>
      <c r="B1696"/>
      <c r="C1696"/>
      <c r="D1696"/>
      <c r="E1696"/>
      <c r="F1696"/>
      <c r="G1696"/>
      <c r="H1696"/>
    </row>
    <row r="1697" ht="13.5" spans="1:8">
      <c r="A1697"/>
      <c r="B1697"/>
      <c r="C1697"/>
      <c r="D1697"/>
      <c r="E1697"/>
      <c r="F1697"/>
      <c r="G1697"/>
      <c r="H1697"/>
    </row>
    <row r="1698" ht="13.5" spans="1:8">
      <c r="A1698"/>
      <c r="B1698"/>
      <c r="C1698"/>
      <c r="D1698"/>
      <c r="E1698"/>
      <c r="F1698"/>
      <c r="G1698"/>
      <c r="H1698"/>
    </row>
    <row r="1699" ht="13.5" spans="1:8">
      <c r="A1699"/>
      <c r="B1699"/>
      <c r="C1699"/>
      <c r="D1699"/>
      <c r="E1699"/>
      <c r="F1699"/>
      <c r="G1699"/>
      <c r="H1699"/>
    </row>
    <row r="1700" ht="13.5" spans="1:8">
      <c r="A1700"/>
      <c r="B1700"/>
      <c r="C1700"/>
      <c r="D1700"/>
      <c r="E1700"/>
      <c r="F1700"/>
      <c r="G1700"/>
      <c r="H1700"/>
    </row>
    <row r="1701" ht="13.5" spans="1:8">
      <c r="A1701"/>
      <c r="B1701"/>
      <c r="C1701"/>
      <c r="D1701"/>
      <c r="E1701"/>
      <c r="F1701"/>
      <c r="G1701"/>
      <c r="H1701"/>
    </row>
    <row r="1702" ht="13.5" spans="1:8">
      <c r="A1702"/>
      <c r="B1702"/>
      <c r="C1702"/>
      <c r="D1702"/>
      <c r="E1702"/>
      <c r="F1702"/>
      <c r="G1702"/>
      <c r="H1702"/>
    </row>
    <row r="1703" ht="13.5" spans="1:8">
      <c r="A1703"/>
      <c r="B1703"/>
      <c r="C1703"/>
      <c r="D1703"/>
      <c r="E1703"/>
      <c r="F1703"/>
      <c r="G1703"/>
      <c r="H1703"/>
    </row>
    <row r="1704" ht="13.5" spans="1:8">
      <c r="A1704"/>
      <c r="B1704"/>
      <c r="C1704"/>
      <c r="D1704"/>
      <c r="E1704"/>
      <c r="F1704"/>
      <c r="G1704"/>
      <c r="H1704"/>
    </row>
    <row r="1705" ht="13.5" spans="1:8">
      <c r="A1705"/>
      <c r="B1705"/>
      <c r="C1705"/>
      <c r="D1705"/>
      <c r="E1705"/>
      <c r="F1705"/>
      <c r="G1705"/>
      <c r="H1705"/>
    </row>
    <row r="1706" ht="13.5" spans="1:8">
      <c r="A1706"/>
      <c r="B1706"/>
      <c r="C1706"/>
      <c r="D1706"/>
      <c r="E1706"/>
      <c r="F1706"/>
      <c r="G1706"/>
      <c r="H1706"/>
    </row>
    <row r="1707" ht="13.5" spans="1:8">
      <c r="A1707"/>
      <c r="B1707"/>
      <c r="C1707"/>
      <c r="D1707"/>
      <c r="E1707"/>
      <c r="F1707"/>
      <c r="G1707"/>
      <c r="H1707"/>
    </row>
    <row r="1708" ht="13.5" spans="1:8">
      <c r="A1708"/>
      <c r="B1708"/>
      <c r="C1708"/>
      <c r="D1708"/>
      <c r="E1708"/>
      <c r="F1708"/>
      <c r="G1708"/>
      <c r="H1708"/>
    </row>
    <row r="1709" ht="13.5" spans="1:8">
      <c r="A1709"/>
      <c r="B1709"/>
      <c r="C1709"/>
      <c r="D1709"/>
      <c r="E1709"/>
      <c r="F1709"/>
      <c r="G1709"/>
      <c r="H1709"/>
    </row>
    <row r="1710" ht="13.5" spans="1:8">
      <c r="A1710"/>
      <c r="B1710"/>
      <c r="C1710"/>
      <c r="D1710"/>
      <c r="E1710"/>
      <c r="F1710"/>
      <c r="G1710"/>
      <c r="H1710"/>
    </row>
    <row r="1711" ht="13.5" spans="1:8">
      <c r="A1711"/>
      <c r="B1711"/>
      <c r="C1711"/>
      <c r="D1711"/>
      <c r="E1711"/>
      <c r="F1711"/>
      <c r="G1711"/>
      <c r="H1711"/>
    </row>
    <row r="1712" ht="13.5" spans="1:8">
      <c r="A1712"/>
      <c r="B1712"/>
      <c r="C1712"/>
      <c r="D1712"/>
      <c r="E1712"/>
      <c r="F1712"/>
      <c r="G1712"/>
      <c r="H1712"/>
    </row>
    <row r="1713" ht="13.5" spans="1:8">
      <c r="A1713"/>
      <c r="B1713"/>
      <c r="C1713"/>
      <c r="D1713"/>
      <c r="E1713"/>
      <c r="F1713"/>
      <c r="G1713"/>
      <c r="H1713"/>
    </row>
    <row r="1714" ht="13.5" spans="1:8">
      <c r="A1714"/>
      <c r="B1714"/>
      <c r="C1714"/>
      <c r="D1714"/>
      <c r="E1714"/>
      <c r="F1714"/>
      <c r="G1714"/>
      <c r="H1714"/>
    </row>
    <row r="1715" ht="13.5" spans="1:8">
      <c r="A1715"/>
      <c r="B1715"/>
      <c r="C1715"/>
      <c r="D1715"/>
      <c r="E1715"/>
      <c r="F1715"/>
      <c r="G1715"/>
      <c r="H1715"/>
    </row>
    <row r="1716" ht="13.5" spans="1:8">
      <c r="A1716"/>
      <c r="B1716"/>
      <c r="C1716"/>
      <c r="D1716"/>
      <c r="E1716"/>
      <c r="F1716"/>
      <c r="G1716"/>
      <c r="H1716"/>
    </row>
    <row r="1717" ht="13.5" spans="1:8">
      <c r="A1717"/>
      <c r="B1717"/>
      <c r="C1717"/>
      <c r="D1717"/>
      <c r="E1717"/>
      <c r="F1717"/>
      <c r="G1717"/>
      <c r="H1717"/>
    </row>
    <row r="1718" ht="13.5" spans="1:8">
      <c r="A1718"/>
      <c r="B1718"/>
      <c r="C1718"/>
      <c r="D1718"/>
      <c r="E1718"/>
      <c r="F1718"/>
      <c r="G1718"/>
      <c r="H1718"/>
    </row>
    <row r="1719" ht="13.5" spans="1:8">
      <c r="A1719"/>
      <c r="B1719"/>
      <c r="C1719"/>
      <c r="D1719"/>
      <c r="E1719"/>
      <c r="F1719"/>
      <c r="G1719"/>
      <c r="H1719"/>
    </row>
    <row r="1720" ht="13.5" spans="1:8">
      <c r="A1720"/>
      <c r="B1720"/>
      <c r="C1720"/>
      <c r="D1720"/>
      <c r="E1720"/>
      <c r="F1720"/>
      <c r="G1720"/>
      <c r="H1720"/>
    </row>
    <row r="1721" ht="13.5" spans="1:8">
      <c r="A1721"/>
      <c r="B1721"/>
      <c r="C1721"/>
      <c r="D1721"/>
      <c r="E1721"/>
      <c r="F1721"/>
      <c r="G1721"/>
      <c r="H1721"/>
    </row>
    <row r="1722" ht="13.5" spans="1:8">
      <c r="A1722"/>
      <c r="B1722"/>
      <c r="C1722"/>
      <c r="D1722"/>
      <c r="E1722"/>
      <c r="F1722"/>
      <c r="G1722"/>
      <c r="H1722"/>
    </row>
    <row r="1723" ht="13.5" spans="1:8">
      <c r="A1723"/>
      <c r="B1723"/>
      <c r="C1723"/>
      <c r="D1723"/>
      <c r="E1723"/>
      <c r="F1723"/>
      <c r="G1723"/>
      <c r="H1723"/>
    </row>
    <row r="1724" ht="13.5" spans="1:8">
      <c r="A1724"/>
      <c r="B1724"/>
      <c r="C1724"/>
      <c r="D1724"/>
      <c r="E1724"/>
      <c r="F1724"/>
      <c r="G1724"/>
      <c r="H1724"/>
    </row>
    <row r="1725" ht="13.5" spans="1:8">
      <c r="A1725"/>
      <c r="B1725"/>
      <c r="C1725"/>
      <c r="D1725"/>
      <c r="E1725"/>
      <c r="F1725"/>
      <c r="G1725"/>
      <c r="H1725"/>
    </row>
    <row r="1726" ht="13.5" spans="1:8">
      <c r="A1726"/>
      <c r="B1726"/>
      <c r="C1726"/>
      <c r="D1726"/>
      <c r="E1726"/>
      <c r="F1726"/>
      <c r="G1726"/>
      <c r="H1726"/>
    </row>
    <row r="1727" ht="13.5" spans="1:8">
      <c r="A1727"/>
      <c r="B1727"/>
      <c r="C1727"/>
      <c r="D1727"/>
      <c r="E1727"/>
      <c r="F1727"/>
      <c r="G1727"/>
      <c r="H1727"/>
    </row>
    <row r="1728" ht="13.5" spans="1:8">
      <c r="A1728"/>
      <c r="B1728"/>
      <c r="C1728"/>
      <c r="D1728"/>
      <c r="E1728"/>
      <c r="F1728"/>
      <c r="G1728"/>
      <c r="H1728"/>
    </row>
    <row r="1729" ht="13.5" spans="1:8">
      <c r="A1729"/>
      <c r="B1729"/>
      <c r="C1729"/>
      <c r="D1729"/>
      <c r="E1729"/>
      <c r="F1729"/>
      <c r="G1729"/>
      <c r="H1729"/>
    </row>
    <row r="1730" ht="13.5" spans="1:8">
      <c r="A1730"/>
      <c r="B1730"/>
      <c r="C1730"/>
      <c r="D1730"/>
      <c r="E1730"/>
      <c r="F1730"/>
      <c r="G1730"/>
      <c r="H1730"/>
    </row>
    <row r="1731" ht="13.5" spans="1:8">
      <c r="A1731"/>
      <c r="B1731"/>
      <c r="C1731"/>
      <c r="D1731"/>
      <c r="E1731"/>
      <c r="F1731"/>
      <c r="G1731"/>
      <c r="H1731"/>
    </row>
    <row r="1732" ht="13.5" spans="1:8">
      <c r="A1732"/>
      <c r="B1732"/>
      <c r="C1732"/>
      <c r="D1732"/>
      <c r="E1732"/>
      <c r="F1732"/>
      <c r="G1732"/>
      <c r="H1732"/>
    </row>
    <row r="1733" ht="13.5" spans="1:8">
      <c r="A1733"/>
      <c r="B1733"/>
      <c r="C1733"/>
      <c r="D1733"/>
      <c r="E1733"/>
      <c r="F1733"/>
      <c r="G1733"/>
      <c r="H1733"/>
    </row>
    <row r="1734" ht="13.5" spans="1:8">
      <c r="A1734"/>
      <c r="B1734"/>
      <c r="C1734"/>
      <c r="D1734"/>
      <c r="E1734"/>
      <c r="F1734"/>
      <c r="G1734"/>
      <c r="H1734"/>
    </row>
    <row r="1735" ht="13.5" spans="1:8">
      <c r="A1735"/>
      <c r="B1735"/>
      <c r="C1735"/>
      <c r="D1735"/>
      <c r="E1735"/>
      <c r="F1735"/>
      <c r="G1735"/>
      <c r="H1735"/>
    </row>
    <row r="1736" ht="13.5" spans="1:8">
      <c r="A1736"/>
      <c r="B1736"/>
      <c r="C1736"/>
      <c r="D1736"/>
      <c r="E1736"/>
      <c r="F1736"/>
      <c r="G1736"/>
      <c r="H1736"/>
    </row>
    <row r="1737" ht="13.5" spans="1:8">
      <c r="A1737"/>
      <c r="B1737"/>
      <c r="C1737"/>
      <c r="D1737"/>
      <c r="E1737"/>
      <c r="F1737"/>
      <c r="G1737"/>
      <c r="H1737"/>
    </row>
    <row r="1738" ht="13.5" spans="1:8">
      <c r="A1738"/>
      <c r="B1738"/>
      <c r="C1738"/>
      <c r="D1738"/>
      <c r="E1738"/>
      <c r="F1738"/>
      <c r="G1738"/>
      <c r="H1738"/>
    </row>
    <row r="1739" ht="13.5" spans="1:8">
      <c r="A1739"/>
      <c r="B1739"/>
      <c r="C1739"/>
      <c r="D1739"/>
      <c r="E1739"/>
      <c r="F1739"/>
      <c r="G1739"/>
      <c r="H1739"/>
    </row>
    <row r="1740" ht="13.5" spans="1:8">
      <c r="A1740"/>
      <c r="B1740"/>
      <c r="C1740"/>
      <c r="D1740"/>
      <c r="E1740"/>
      <c r="F1740"/>
      <c r="G1740"/>
      <c r="H1740"/>
    </row>
    <row r="1741" ht="13.5" spans="1:8">
      <c r="A1741"/>
      <c r="B1741"/>
      <c r="C1741"/>
      <c r="D1741"/>
      <c r="E1741"/>
      <c r="F1741"/>
      <c r="G1741"/>
      <c r="H1741"/>
    </row>
    <row r="1742" ht="13.5" spans="1:8">
      <c r="A1742"/>
      <c r="B1742"/>
      <c r="C1742"/>
      <c r="D1742"/>
      <c r="E1742"/>
      <c r="F1742"/>
      <c r="G1742"/>
      <c r="H1742"/>
    </row>
    <row r="1743" ht="13.5" spans="1:8">
      <c r="A1743"/>
      <c r="B1743"/>
      <c r="C1743"/>
      <c r="D1743"/>
      <c r="E1743"/>
      <c r="F1743"/>
      <c r="G1743"/>
      <c r="H1743"/>
    </row>
    <row r="1744" ht="13.5" spans="1:8">
      <c r="A1744"/>
      <c r="B1744"/>
      <c r="C1744"/>
      <c r="D1744"/>
      <c r="E1744"/>
      <c r="F1744"/>
      <c r="G1744"/>
      <c r="H1744"/>
    </row>
    <row r="1745" ht="13.5" spans="1:8">
      <c r="A1745"/>
      <c r="B1745"/>
      <c r="C1745"/>
      <c r="D1745"/>
      <c r="E1745"/>
      <c r="F1745"/>
      <c r="G1745"/>
      <c r="H1745"/>
    </row>
    <row r="1746" ht="13.5" spans="1:8">
      <c r="A1746"/>
      <c r="B1746"/>
      <c r="C1746"/>
      <c r="D1746"/>
      <c r="E1746"/>
      <c r="F1746"/>
      <c r="G1746"/>
      <c r="H1746"/>
    </row>
    <row r="1747" ht="13.5" spans="1:8">
      <c r="A1747"/>
      <c r="B1747"/>
      <c r="C1747"/>
      <c r="D1747"/>
      <c r="E1747"/>
      <c r="F1747"/>
      <c r="G1747"/>
      <c r="H1747"/>
    </row>
    <row r="1748" ht="13.5" spans="1:8">
      <c r="A1748"/>
      <c r="B1748"/>
      <c r="C1748"/>
      <c r="D1748"/>
      <c r="E1748"/>
      <c r="F1748"/>
      <c r="G1748"/>
      <c r="H1748"/>
    </row>
    <row r="1749" ht="13.5" spans="1:8">
      <c r="A1749"/>
      <c r="B1749"/>
      <c r="C1749"/>
      <c r="D1749"/>
      <c r="E1749"/>
      <c r="F1749"/>
      <c r="G1749"/>
      <c r="H1749"/>
    </row>
    <row r="1750" ht="13.5" spans="1:8">
      <c r="A1750"/>
      <c r="B1750"/>
      <c r="C1750"/>
      <c r="D1750"/>
      <c r="E1750"/>
      <c r="F1750"/>
      <c r="G1750"/>
      <c r="H1750"/>
    </row>
    <row r="1751" ht="13.5" spans="1:8">
      <c r="A1751"/>
      <c r="B1751"/>
      <c r="C1751"/>
      <c r="D1751"/>
      <c r="E1751"/>
      <c r="F1751"/>
      <c r="G1751"/>
      <c r="H1751"/>
    </row>
    <row r="1752" ht="13.5" spans="1:8">
      <c r="A1752"/>
      <c r="B1752"/>
      <c r="C1752"/>
      <c r="D1752"/>
      <c r="E1752"/>
      <c r="F1752"/>
      <c r="G1752"/>
      <c r="H1752"/>
    </row>
    <row r="1753" ht="13.5" spans="1:8">
      <c r="A1753"/>
      <c r="B1753"/>
      <c r="C1753"/>
      <c r="D1753"/>
      <c r="E1753"/>
      <c r="F1753"/>
      <c r="G1753"/>
      <c r="H1753"/>
    </row>
    <row r="1754" ht="13.5" spans="1:8">
      <c r="A1754"/>
      <c r="B1754"/>
      <c r="C1754"/>
      <c r="D1754"/>
      <c r="E1754"/>
      <c r="F1754"/>
      <c r="G1754"/>
      <c r="H1754"/>
    </row>
    <row r="1755" ht="13.5" spans="1:8">
      <c r="A1755"/>
      <c r="B1755"/>
      <c r="C1755"/>
      <c r="D1755"/>
      <c r="E1755"/>
      <c r="F1755"/>
      <c r="G1755"/>
      <c r="H1755"/>
    </row>
    <row r="1756" ht="13.5" spans="1:8">
      <c r="A1756"/>
      <c r="B1756"/>
      <c r="C1756"/>
      <c r="D1756"/>
      <c r="E1756"/>
      <c r="F1756"/>
      <c r="G1756"/>
      <c r="H1756"/>
    </row>
    <row r="1757" ht="13.5" spans="1:8">
      <c r="A1757"/>
      <c r="B1757"/>
      <c r="C1757"/>
      <c r="D1757"/>
      <c r="E1757"/>
      <c r="F1757"/>
      <c r="G1757"/>
      <c r="H1757"/>
    </row>
    <row r="1758" ht="13.5" spans="1:8">
      <c r="A1758"/>
      <c r="B1758"/>
      <c r="C1758"/>
      <c r="D1758"/>
      <c r="E1758"/>
      <c r="F1758"/>
      <c r="G1758"/>
      <c r="H1758"/>
    </row>
    <row r="1759" ht="13.5" spans="1:8">
      <c r="A1759"/>
      <c r="B1759"/>
      <c r="C1759"/>
      <c r="D1759"/>
      <c r="E1759"/>
      <c r="F1759"/>
      <c r="G1759"/>
      <c r="H1759"/>
    </row>
    <row r="1760" ht="13.5" spans="1:8">
      <c r="A1760"/>
      <c r="B1760"/>
      <c r="C1760"/>
      <c r="D1760"/>
      <c r="E1760"/>
      <c r="F1760"/>
      <c r="G1760"/>
      <c r="H1760"/>
    </row>
    <row r="1761" ht="13.5" spans="1:8">
      <c r="A1761"/>
      <c r="B1761"/>
      <c r="C1761"/>
      <c r="D1761"/>
      <c r="E1761"/>
      <c r="F1761"/>
      <c r="G1761"/>
      <c r="H1761"/>
    </row>
    <row r="1762" ht="13.5" spans="1:8">
      <c r="A1762"/>
      <c r="B1762"/>
      <c r="C1762"/>
      <c r="D1762"/>
      <c r="E1762"/>
      <c r="F1762"/>
      <c r="G1762"/>
      <c r="H1762"/>
    </row>
    <row r="1763" ht="13.5" spans="1:8">
      <c r="A1763"/>
      <c r="B1763"/>
      <c r="C1763"/>
      <c r="D1763"/>
      <c r="E1763"/>
      <c r="F1763"/>
      <c r="G1763"/>
      <c r="H1763"/>
    </row>
    <row r="1764" ht="13.5" spans="1:8">
      <c r="A1764"/>
      <c r="B1764"/>
      <c r="C1764"/>
      <c r="D1764"/>
      <c r="E1764"/>
      <c r="F1764"/>
      <c r="G1764"/>
      <c r="H1764"/>
    </row>
    <row r="1765" ht="13.5" spans="1:8">
      <c r="A1765"/>
      <c r="B1765"/>
      <c r="C1765"/>
      <c r="D1765"/>
      <c r="E1765"/>
      <c r="F1765"/>
      <c r="G1765"/>
      <c r="H1765"/>
    </row>
    <row r="1766" ht="13.5" spans="1:8">
      <c r="A1766"/>
      <c r="B1766"/>
      <c r="C1766"/>
      <c r="D1766"/>
      <c r="E1766"/>
      <c r="F1766"/>
      <c r="G1766"/>
      <c r="H1766"/>
    </row>
    <row r="1767" ht="13.5" spans="1:8">
      <c r="A1767"/>
      <c r="B1767"/>
      <c r="C1767"/>
      <c r="D1767"/>
      <c r="E1767"/>
      <c r="F1767"/>
      <c r="G1767"/>
      <c r="H1767"/>
    </row>
    <row r="1768" ht="13.5" spans="1:8">
      <c r="A1768"/>
      <c r="B1768"/>
      <c r="C1768"/>
      <c r="D1768"/>
      <c r="E1768"/>
      <c r="F1768"/>
      <c r="G1768"/>
      <c r="H1768"/>
    </row>
    <row r="1769" ht="13.5" spans="1:8">
      <c r="A1769"/>
      <c r="B1769"/>
      <c r="C1769"/>
      <c r="D1769"/>
      <c r="E1769"/>
      <c r="F1769"/>
      <c r="G1769"/>
      <c r="H1769"/>
    </row>
    <row r="1770" ht="13.5" spans="1:8">
      <c r="A1770"/>
      <c r="B1770"/>
      <c r="C1770"/>
      <c r="D1770"/>
      <c r="E1770"/>
      <c r="F1770"/>
      <c r="G1770"/>
      <c r="H1770"/>
    </row>
    <row r="1771" ht="13.5" spans="1:8">
      <c r="A1771"/>
      <c r="B1771"/>
      <c r="C1771"/>
      <c r="D1771"/>
      <c r="E1771"/>
      <c r="F1771"/>
      <c r="G1771"/>
      <c r="H1771"/>
    </row>
    <row r="1772" ht="13.5" spans="1:8">
      <c r="A1772"/>
      <c r="B1772"/>
      <c r="C1772"/>
      <c r="D1772"/>
      <c r="E1772"/>
      <c r="F1772"/>
      <c r="G1772"/>
      <c r="H1772"/>
    </row>
    <row r="1773" ht="13.5" spans="1:8">
      <c r="A1773"/>
      <c r="B1773"/>
      <c r="C1773"/>
      <c r="D1773"/>
      <c r="E1773"/>
      <c r="F1773"/>
      <c r="G1773"/>
      <c r="H1773"/>
    </row>
    <row r="1774" ht="13.5" spans="1:8">
      <c r="A1774"/>
      <c r="B1774"/>
      <c r="C1774"/>
      <c r="D1774"/>
      <c r="E1774"/>
      <c r="F1774"/>
      <c r="G1774"/>
      <c r="H1774"/>
    </row>
    <row r="1775" ht="13.5" spans="1:8">
      <c r="A1775"/>
      <c r="B1775"/>
      <c r="C1775"/>
      <c r="D1775"/>
      <c r="E1775"/>
      <c r="F1775"/>
      <c r="G1775"/>
      <c r="H1775"/>
    </row>
    <row r="1776" ht="13.5" spans="1:8">
      <c r="A1776"/>
      <c r="B1776"/>
      <c r="C1776"/>
      <c r="D1776"/>
      <c r="E1776"/>
      <c r="F1776"/>
      <c r="G1776"/>
      <c r="H1776"/>
    </row>
    <row r="1777" ht="13.5" spans="1:8">
      <c r="A1777"/>
      <c r="B1777"/>
      <c r="C1777"/>
      <c r="D1777"/>
      <c r="E1777"/>
      <c r="F1777"/>
      <c r="G1777"/>
      <c r="H1777"/>
    </row>
    <row r="1778" ht="13.5" spans="1:8">
      <c r="A1778"/>
      <c r="B1778"/>
      <c r="C1778"/>
      <c r="D1778"/>
      <c r="E1778"/>
      <c r="F1778"/>
      <c r="G1778"/>
      <c r="H1778"/>
    </row>
    <row r="1779" ht="13.5" spans="1:8">
      <c r="A1779"/>
      <c r="B1779"/>
      <c r="C1779"/>
      <c r="D1779"/>
      <c r="E1779"/>
      <c r="F1779"/>
      <c r="G1779"/>
      <c r="H1779"/>
    </row>
    <row r="1780" ht="13.5" spans="1:8">
      <c r="A1780"/>
      <c r="B1780"/>
      <c r="C1780"/>
      <c r="D1780"/>
      <c r="E1780"/>
      <c r="F1780"/>
      <c r="G1780"/>
      <c r="H1780"/>
    </row>
    <row r="1781" ht="13.5" spans="1:8">
      <c r="A1781"/>
      <c r="B1781"/>
      <c r="C1781"/>
      <c r="D1781"/>
      <c r="E1781"/>
      <c r="F1781"/>
      <c r="G1781"/>
      <c r="H1781"/>
    </row>
    <row r="1782" ht="13.5" spans="1:8">
      <c r="A1782"/>
      <c r="B1782"/>
      <c r="C1782"/>
      <c r="D1782"/>
      <c r="E1782"/>
      <c r="F1782"/>
      <c r="G1782"/>
      <c r="H1782"/>
    </row>
    <row r="1783" ht="13.5" spans="1:8">
      <c r="A1783"/>
      <c r="B1783"/>
      <c r="C1783"/>
      <c r="D1783"/>
      <c r="E1783"/>
      <c r="F1783"/>
      <c r="G1783"/>
      <c r="H1783"/>
    </row>
    <row r="1784" ht="13.5" spans="1:8">
      <c r="A1784"/>
      <c r="B1784"/>
      <c r="C1784"/>
      <c r="D1784"/>
      <c r="E1784"/>
      <c r="F1784"/>
      <c r="G1784"/>
      <c r="H1784"/>
    </row>
    <row r="1785" ht="13.5" spans="1:8">
      <c r="A1785"/>
      <c r="B1785"/>
      <c r="C1785"/>
      <c r="D1785"/>
      <c r="E1785"/>
      <c r="F1785"/>
      <c r="G1785"/>
      <c r="H1785"/>
    </row>
    <row r="1786" ht="13.5" spans="1:8">
      <c r="A1786"/>
      <c r="B1786"/>
      <c r="C1786"/>
      <c r="D1786"/>
      <c r="E1786"/>
      <c r="F1786"/>
      <c r="G1786"/>
      <c r="H1786"/>
    </row>
    <row r="1787" ht="13.5" spans="1:8">
      <c r="A1787"/>
      <c r="B1787"/>
      <c r="C1787"/>
      <c r="D1787"/>
      <c r="E1787"/>
      <c r="F1787"/>
      <c r="G1787"/>
      <c r="H1787"/>
    </row>
    <row r="1788" ht="13.5" spans="1:8">
      <c r="A1788"/>
      <c r="B1788"/>
      <c r="C1788"/>
      <c r="D1788"/>
      <c r="E1788"/>
      <c r="F1788"/>
      <c r="G1788"/>
      <c r="H1788"/>
    </row>
    <row r="1789" ht="13.5" spans="1:8">
      <c r="A1789"/>
      <c r="B1789"/>
      <c r="C1789"/>
      <c r="D1789"/>
      <c r="E1789"/>
      <c r="F1789"/>
      <c r="G1789"/>
      <c r="H1789"/>
    </row>
    <row r="1790" ht="13.5" spans="1:8">
      <c r="A1790"/>
      <c r="B1790"/>
      <c r="C1790"/>
      <c r="D1790"/>
      <c r="E1790"/>
      <c r="F1790"/>
      <c r="G1790"/>
      <c r="H1790"/>
    </row>
    <row r="1791" ht="13.5" spans="1:8">
      <c r="A1791"/>
      <c r="B1791"/>
      <c r="C1791"/>
      <c r="D1791"/>
      <c r="E1791"/>
      <c r="F1791"/>
      <c r="G1791"/>
      <c r="H1791"/>
    </row>
    <row r="1792" ht="13.5" spans="1:8">
      <c r="A1792"/>
      <c r="B1792"/>
      <c r="C1792"/>
      <c r="D1792"/>
      <c r="E1792"/>
      <c r="F1792"/>
      <c r="G1792"/>
      <c r="H1792"/>
    </row>
    <row r="1793" ht="13.5" spans="1:8">
      <c r="A1793"/>
      <c r="B1793"/>
      <c r="C1793"/>
      <c r="D1793"/>
      <c r="E1793"/>
      <c r="F1793"/>
      <c r="G1793"/>
      <c r="H1793"/>
    </row>
    <row r="1794" ht="13.5" spans="1:8">
      <c r="A1794"/>
      <c r="B1794"/>
      <c r="C1794"/>
      <c r="D1794"/>
      <c r="E1794"/>
      <c r="F1794"/>
      <c r="G1794"/>
      <c r="H1794"/>
    </row>
    <row r="1795" ht="13.5" spans="1:8">
      <c r="A1795"/>
      <c r="B1795"/>
      <c r="C1795"/>
      <c r="D1795"/>
      <c r="E1795"/>
      <c r="F1795"/>
      <c r="G1795"/>
      <c r="H1795"/>
    </row>
    <row r="1796" ht="13.5" spans="1:8">
      <c r="A1796"/>
      <c r="B1796"/>
      <c r="C1796"/>
      <c r="D1796"/>
      <c r="E1796"/>
      <c r="F1796"/>
      <c r="G1796"/>
      <c r="H1796"/>
    </row>
    <row r="1797" ht="13.5" spans="1:8">
      <c r="A1797"/>
      <c r="B1797"/>
      <c r="C1797"/>
      <c r="D1797"/>
      <c r="E1797"/>
      <c r="F1797"/>
      <c r="G1797"/>
      <c r="H1797"/>
    </row>
    <row r="1798" ht="13.5" spans="1:8">
      <c r="A1798"/>
      <c r="B1798"/>
      <c r="C1798"/>
      <c r="D1798"/>
      <c r="E1798"/>
      <c r="F1798"/>
      <c r="G1798"/>
      <c r="H1798"/>
    </row>
    <row r="1799" ht="13.5" spans="1:8">
      <c r="A1799"/>
      <c r="B1799"/>
      <c r="C1799"/>
      <c r="D1799"/>
      <c r="E1799"/>
      <c r="F1799"/>
      <c r="G1799"/>
      <c r="H1799"/>
    </row>
    <row r="1800" ht="13.5" spans="1:8">
      <c r="A1800"/>
      <c r="B1800"/>
      <c r="C1800"/>
      <c r="D1800"/>
      <c r="E1800"/>
      <c r="F1800"/>
      <c r="G1800"/>
      <c r="H1800"/>
    </row>
    <row r="1801" ht="13.5" spans="1:8">
      <c r="A1801"/>
      <c r="B1801"/>
      <c r="C1801"/>
      <c r="D1801"/>
      <c r="E1801"/>
      <c r="F1801"/>
      <c r="G1801"/>
      <c r="H1801"/>
    </row>
    <row r="1802" ht="13.5" spans="1:8">
      <c r="A1802"/>
      <c r="B1802"/>
      <c r="C1802"/>
      <c r="D1802"/>
      <c r="E1802"/>
      <c r="F1802"/>
      <c r="G1802"/>
      <c r="H1802"/>
    </row>
    <row r="1803" ht="13.5" spans="1:8">
      <c r="A1803"/>
      <c r="B1803"/>
      <c r="C1803"/>
      <c r="D1803"/>
      <c r="E1803"/>
      <c r="F1803"/>
      <c r="G1803"/>
      <c r="H1803"/>
    </row>
    <row r="1804" ht="13.5" spans="1:8">
      <c r="A1804"/>
      <c r="B1804"/>
      <c r="C1804"/>
      <c r="D1804"/>
      <c r="E1804"/>
      <c r="F1804"/>
      <c r="G1804"/>
      <c r="H1804"/>
    </row>
    <row r="1805" ht="13.5" spans="1:8">
      <c r="A1805"/>
      <c r="B1805"/>
      <c r="C1805"/>
      <c r="D1805"/>
      <c r="E1805"/>
      <c r="F1805"/>
      <c r="G1805"/>
      <c r="H1805"/>
    </row>
    <row r="1806" ht="13.5" spans="1:8">
      <c r="A1806"/>
      <c r="B1806"/>
      <c r="C1806"/>
      <c r="D1806"/>
      <c r="E1806"/>
      <c r="F1806"/>
      <c r="G1806"/>
      <c r="H1806"/>
    </row>
    <row r="1807" ht="13.5" spans="1:8">
      <c r="A1807"/>
      <c r="B1807"/>
      <c r="C1807"/>
      <c r="D1807"/>
      <c r="E1807"/>
      <c r="F1807"/>
      <c r="G1807"/>
      <c r="H1807"/>
    </row>
    <row r="1808" ht="13.5" spans="1:8">
      <c r="A1808"/>
      <c r="B1808"/>
      <c r="C1808"/>
      <c r="D1808"/>
      <c r="E1808"/>
      <c r="F1808"/>
      <c r="G1808"/>
      <c r="H1808"/>
    </row>
    <row r="1809" ht="13.5" spans="1:8">
      <c r="A1809"/>
      <c r="B1809"/>
      <c r="C1809"/>
      <c r="D1809"/>
      <c r="E1809"/>
      <c r="F1809"/>
      <c r="G1809"/>
      <c r="H1809"/>
    </row>
    <row r="1810" ht="13.5" spans="1:8">
      <c r="A1810"/>
      <c r="B1810"/>
      <c r="C1810"/>
      <c r="D1810"/>
      <c r="E1810"/>
      <c r="F1810"/>
      <c r="G1810"/>
      <c r="H1810"/>
    </row>
    <row r="1811" ht="13.5" spans="1:8">
      <c r="A1811"/>
      <c r="B1811"/>
      <c r="C1811"/>
      <c r="D1811"/>
      <c r="E1811"/>
      <c r="F1811"/>
      <c r="G1811"/>
      <c r="H1811"/>
    </row>
    <row r="1812" ht="13.5" spans="1:8">
      <c r="A1812"/>
      <c r="B1812"/>
      <c r="C1812"/>
      <c r="D1812"/>
      <c r="E1812"/>
      <c r="F1812"/>
      <c r="G1812"/>
      <c r="H1812"/>
    </row>
    <row r="1813" ht="13.5" spans="1:8">
      <c r="A1813"/>
      <c r="B1813"/>
      <c r="C1813"/>
      <c r="D1813"/>
      <c r="E1813"/>
      <c r="F1813"/>
      <c r="G1813"/>
      <c r="H1813"/>
    </row>
    <row r="1814" ht="13.5" spans="1:8">
      <c r="A1814"/>
      <c r="B1814"/>
      <c r="C1814"/>
      <c r="D1814"/>
      <c r="E1814"/>
      <c r="F1814"/>
      <c r="G1814"/>
      <c r="H1814"/>
    </row>
    <row r="1815" ht="13.5" spans="1:8">
      <c r="A1815"/>
      <c r="B1815"/>
      <c r="C1815"/>
      <c r="D1815"/>
      <c r="E1815"/>
      <c r="F1815"/>
      <c r="G1815"/>
      <c r="H1815"/>
    </row>
    <row r="1816" ht="13.5" spans="1:8">
      <c r="A1816"/>
      <c r="B1816"/>
      <c r="C1816"/>
      <c r="D1816"/>
      <c r="E1816"/>
      <c r="F1816"/>
      <c r="G1816"/>
      <c r="H1816"/>
    </row>
    <row r="1817" ht="13.5" spans="1:8">
      <c r="A1817"/>
      <c r="B1817"/>
      <c r="C1817"/>
      <c r="D1817"/>
      <c r="E1817"/>
      <c r="F1817"/>
      <c r="G1817"/>
      <c r="H1817"/>
    </row>
    <row r="1818" ht="13.5" spans="1:8">
      <c r="A1818"/>
      <c r="B1818"/>
      <c r="C1818"/>
      <c r="D1818"/>
      <c r="E1818"/>
      <c r="F1818"/>
      <c r="G1818"/>
      <c r="H1818"/>
    </row>
    <row r="1819" ht="13.5" spans="1:8">
      <c r="A1819"/>
      <c r="B1819"/>
      <c r="C1819"/>
      <c r="D1819"/>
      <c r="E1819"/>
      <c r="F1819"/>
      <c r="G1819"/>
      <c r="H1819"/>
    </row>
    <row r="1820" ht="13.5" spans="1:8">
      <c r="A1820"/>
      <c r="B1820"/>
      <c r="C1820"/>
      <c r="D1820"/>
      <c r="E1820"/>
      <c r="F1820"/>
      <c r="G1820"/>
      <c r="H1820"/>
    </row>
    <row r="1821" ht="13.5" spans="1:8">
      <c r="A1821"/>
      <c r="B1821"/>
      <c r="C1821"/>
      <c r="D1821"/>
      <c r="E1821"/>
      <c r="F1821"/>
      <c r="G1821"/>
      <c r="H1821"/>
    </row>
    <row r="1822" ht="13.5" spans="1:8">
      <c r="A1822"/>
      <c r="B1822"/>
      <c r="C1822"/>
      <c r="D1822"/>
      <c r="E1822"/>
      <c r="F1822"/>
      <c r="G1822"/>
      <c r="H1822"/>
    </row>
    <row r="1823" ht="13.5" spans="1:8">
      <c r="A1823"/>
      <c r="B1823"/>
      <c r="C1823"/>
      <c r="D1823"/>
      <c r="E1823"/>
      <c r="F1823"/>
      <c r="G1823"/>
      <c r="H1823"/>
    </row>
    <row r="1824" ht="13.5" spans="1:8">
      <c r="A1824"/>
      <c r="B1824"/>
      <c r="C1824"/>
      <c r="D1824"/>
      <c r="E1824"/>
      <c r="F1824"/>
      <c r="G1824"/>
      <c r="H1824"/>
    </row>
    <row r="1825" ht="13.5" spans="1:8">
      <c r="A1825"/>
      <c r="B1825"/>
      <c r="C1825"/>
      <c r="D1825"/>
      <c r="E1825"/>
      <c r="F1825"/>
      <c r="G1825"/>
      <c r="H1825"/>
    </row>
    <row r="1826" ht="13.5" spans="1:8">
      <c r="A1826"/>
      <c r="B1826"/>
      <c r="C1826"/>
      <c r="D1826"/>
      <c r="E1826"/>
      <c r="F1826"/>
      <c r="G1826"/>
      <c r="H1826"/>
    </row>
    <row r="1827" ht="13.5" spans="1:8">
      <c r="A1827"/>
      <c r="B1827"/>
      <c r="C1827"/>
      <c r="D1827"/>
      <c r="E1827"/>
      <c r="F1827"/>
      <c r="G1827"/>
      <c r="H1827"/>
    </row>
    <row r="1828" ht="13.5" spans="1:8">
      <c r="A1828"/>
      <c r="B1828"/>
      <c r="C1828"/>
      <c r="D1828"/>
      <c r="E1828"/>
      <c r="F1828"/>
      <c r="G1828"/>
      <c r="H1828"/>
    </row>
    <row r="1829" ht="13.5" spans="1:8">
      <c r="A1829"/>
      <c r="B1829"/>
      <c r="C1829"/>
      <c r="D1829"/>
      <c r="E1829"/>
      <c r="F1829"/>
      <c r="G1829"/>
      <c r="H1829"/>
    </row>
    <row r="1830" ht="13.5" spans="1:8">
      <c r="A1830"/>
      <c r="B1830"/>
      <c r="C1830"/>
      <c r="D1830"/>
      <c r="E1830"/>
      <c r="F1830"/>
      <c r="G1830"/>
      <c r="H1830"/>
    </row>
    <row r="1831" ht="13.5" spans="1:8">
      <c r="A1831"/>
      <c r="B1831"/>
      <c r="C1831"/>
      <c r="D1831"/>
      <c r="E1831"/>
      <c r="F1831"/>
      <c r="G1831"/>
      <c r="H1831"/>
    </row>
    <row r="1832" ht="13.5" spans="1:8">
      <c r="A1832"/>
      <c r="B1832"/>
      <c r="C1832"/>
      <c r="D1832"/>
      <c r="E1832"/>
      <c r="F1832"/>
      <c r="G1832"/>
      <c r="H1832"/>
    </row>
    <row r="1833" ht="13.5" spans="1:8">
      <c r="A1833"/>
      <c r="B1833"/>
      <c r="C1833"/>
      <c r="D1833"/>
      <c r="E1833"/>
      <c r="F1833"/>
      <c r="G1833"/>
      <c r="H1833"/>
    </row>
    <row r="1834" ht="13.5" spans="1:8">
      <c r="A1834"/>
      <c r="B1834"/>
      <c r="C1834"/>
      <c r="D1834"/>
      <c r="E1834"/>
      <c r="F1834"/>
      <c r="G1834"/>
      <c r="H1834"/>
    </row>
    <row r="1835" ht="13.5" spans="1:8">
      <c r="A1835"/>
      <c r="B1835"/>
      <c r="C1835"/>
      <c r="D1835"/>
      <c r="E1835"/>
      <c r="F1835"/>
      <c r="G1835"/>
      <c r="H1835"/>
    </row>
    <row r="1836" ht="13.5" spans="1:8">
      <c r="A1836"/>
      <c r="B1836"/>
      <c r="C1836"/>
      <c r="D1836"/>
      <c r="E1836"/>
      <c r="F1836"/>
      <c r="G1836"/>
      <c r="H1836"/>
    </row>
    <row r="1837" ht="13.5" spans="1:8">
      <c r="A1837"/>
      <c r="B1837"/>
      <c r="C1837"/>
      <c r="D1837"/>
      <c r="E1837"/>
      <c r="F1837"/>
      <c r="G1837"/>
      <c r="H1837"/>
    </row>
    <row r="1838" ht="13.5" spans="1:8">
      <c r="A1838"/>
      <c r="B1838"/>
      <c r="C1838"/>
      <c r="D1838"/>
      <c r="E1838"/>
      <c r="F1838"/>
      <c r="G1838"/>
      <c r="H1838"/>
    </row>
    <row r="1839" ht="13.5" spans="1:8">
      <c r="A1839"/>
      <c r="B1839"/>
      <c r="C1839"/>
      <c r="D1839"/>
      <c r="E1839"/>
      <c r="F1839"/>
      <c r="G1839"/>
      <c r="H1839"/>
    </row>
    <row r="1840" ht="13.5" spans="1:8">
      <c r="A1840"/>
      <c r="B1840"/>
      <c r="C1840"/>
      <c r="D1840"/>
      <c r="E1840"/>
      <c r="F1840"/>
      <c r="G1840"/>
      <c r="H1840"/>
    </row>
    <row r="1841" ht="13.5" spans="1:8">
      <c r="A1841"/>
      <c r="B1841"/>
      <c r="C1841"/>
      <c r="D1841"/>
      <c r="E1841"/>
      <c r="F1841"/>
      <c r="G1841"/>
      <c r="H1841"/>
    </row>
    <row r="1842" ht="13.5" spans="1:8">
      <c r="A1842"/>
      <c r="B1842"/>
      <c r="C1842"/>
      <c r="D1842"/>
      <c r="E1842"/>
      <c r="F1842"/>
      <c r="G1842"/>
      <c r="H1842"/>
    </row>
    <row r="1843" ht="13.5" spans="1:8">
      <c r="A1843"/>
      <c r="B1843"/>
      <c r="C1843"/>
      <c r="D1843"/>
      <c r="E1843"/>
      <c r="F1843"/>
      <c r="G1843"/>
      <c r="H1843"/>
    </row>
    <row r="1844" ht="13.5" spans="1:8">
      <c r="A1844"/>
      <c r="B1844"/>
      <c r="C1844"/>
      <c r="D1844"/>
      <c r="E1844"/>
      <c r="F1844"/>
      <c r="G1844"/>
      <c r="H1844"/>
    </row>
    <row r="1845" ht="13.5" spans="1:8">
      <c r="A1845"/>
      <c r="B1845"/>
      <c r="C1845"/>
      <c r="D1845"/>
      <c r="E1845"/>
      <c r="F1845"/>
      <c r="G1845"/>
      <c r="H1845"/>
    </row>
    <row r="1846" ht="13.5" spans="1:8">
      <c r="A1846"/>
      <c r="B1846"/>
      <c r="C1846"/>
      <c r="D1846"/>
      <c r="E1846"/>
      <c r="F1846"/>
      <c r="G1846"/>
      <c r="H1846"/>
    </row>
    <row r="1847" ht="13.5" spans="1:8">
      <c r="A1847"/>
      <c r="B1847"/>
      <c r="C1847"/>
      <c r="D1847"/>
      <c r="E1847"/>
      <c r="F1847"/>
      <c r="G1847"/>
      <c r="H1847"/>
    </row>
    <row r="1848" ht="13.5" spans="1:8">
      <c r="A1848"/>
      <c r="B1848"/>
      <c r="C1848"/>
      <c r="D1848"/>
      <c r="E1848"/>
      <c r="F1848"/>
      <c r="G1848"/>
      <c r="H1848"/>
    </row>
    <row r="1849" ht="13.5" spans="1:8">
      <c r="A1849"/>
      <c r="B1849"/>
      <c r="C1849"/>
      <c r="D1849"/>
      <c r="E1849"/>
      <c r="F1849"/>
      <c r="G1849"/>
      <c r="H1849"/>
    </row>
    <row r="1850" ht="13.5" spans="1:8">
      <c r="A1850"/>
      <c r="B1850"/>
      <c r="C1850"/>
      <c r="D1850"/>
      <c r="E1850"/>
      <c r="F1850"/>
      <c r="G1850"/>
      <c r="H1850"/>
    </row>
    <row r="1851" ht="13.5" spans="1:8">
      <c r="A1851"/>
      <c r="B1851"/>
      <c r="C1851"/>
      <c r="D1851"/>
      <c r="E1851"/>
      <c r="F1851"/>
      <c r="G1851"/>
      <c r="H1851"/>
    </row>
    <row r="1852" ht="13.5" spans="1:8">
      <c r="A1852"/>
      <c r="B1852"/>
      <c r="C1852"/>
      <c r="D1852"/>
      <c r="E1852"/>
      <c r="F1852"/>
      <c r="G1852"/>
      <c r="H1852"/>
    </row>
    <row r="1853" ht="13.5" spans="1:8">
      <c r="A1853"/>
      <c r="B1853"/>
      <c r="C1853"/>
      <c r="D1853"/>
      <c r="E1853"/>
      <c r="F1853"/>
      <c r="G1853"/>
      <c r="H1853"/>
    </row>
    <row r="1854" ht="13.5" spans="1:8">
      <c r="A1854"/>
      <c r="B1854"/>
      <c r="C1854"/>
      <c r="D1854"/>
      <c r="E1854"/>
      <c r="F1854"/>
      <c r="G1854"/>
      <c r="H1854"/>
    </row>
    <row r="1855" ht="13.5" spans="1:8">
      <c r="A1855"/>
      <c r="B1855"/>
      <c r="C1855"/>
      <c r="D1855"/>
      <c r="E1855"/>
      <c r="F1855"/>
      <c r="G1855"/>
      <c r="H1855"/>
    </row>
    <row r="1856" ht="13.5" spans="1:8">
      <c r="A1856"/>
      <c r="B1856"/>
      <c r="C1856"/>
      <c r="D1856"/>
      <c r="E1856"/>
      <c r="F1856"/>
      <c r="G1856"/>
      <c r="H1856"/>
    </row>
    <row r="1857" ht="13.5" spans="1:8">
      <c r="A1857"/>
      <c r="B1857"/>
      <c r="C1857"/>
      <c r="D1857"/>
      <c r="E1857"/>
      <c r="F1857"/>
      <c r="G1857"/>
      <c r="H1857"/>
    </row>
    <row r="1858" ht="13.5" spans="1:8">
      <c r="A1858"/>
      <c r="B1858"/>
      <c r="C1858"/>
      <c r="D1858"/>
      <c r="E1858"/>
      <c r="F1858"/>
      <c r="G1858"/>
      <c r="H1858"/>
    </row>
    <row r="1859" ht="13.5" spans="1:8">
      <c r="A1859"/>
      <c r="B1859"/>
      <c r="C1859"/>
      <c r="D1859"/>
      <c r="E1859"/>
      <c r="F1859"/>
      <c r="G1859"/>
      <c r="H1859"/>
    </row>
    <row r="1860" ht="13.5" spans="1:8">
      <c r="A1860"/>
      <c r="B1860"/>
      <c r="C1860"/>
      <c r="D1860"/>
      <c r="E1860"/>
      <c r="F1860"/>
      <c r="G1860"/>
      <c r="H1860"/>
    </row>
    <row r="1861" ht="13.5" spans="1:8">
      <c r="A1861"/>
      <c r="B1861"/>
      <c r="C1861"/>
      <c r="D1861"/>
      <c r="E1861"/>
      <c r="F1861"/>
      <c r="G1861"/>
      <c r="H1861"/>
    </row>
    <row r="1862" ht="13.5" spans="1:8">
      <c r="A1862"/>
      <c r="B1862"/>
      <c r="C1862"/>
      <c r="D1862"/>
      <c r="E1862"/>
      <c r="F1862"/>
      <c r="G1862"/>
      <c r="H1862"/>
    </row>
    <row r="1863" ht="13.5" spans="1:8">
      <c r="A1863"/>
      <c r="B1863"/>
      <c r="C1863"/>
      <c r="D1863"/>
      <c r="E1863"/>
      <c r="F1863"/>
      <c r="G1863"/>
      <c r="H1863"/>
    </row>
    <row r="1864" ht="13.5" spans="1:8">
      <c r="A1864"/>
      <c r="B1864"/>
      <c r="C1864"/>
      <c r="D1864"/>
      <c r="E1864"/>
      <c r="F1864"/>
      <c r="G1864"/>
      <c r="H1864"/>
    </row>
    <row r="1865" ht="13.5" spans="1:8">
      <c r="A1865"/>
      <c r="B1865"/>
      <c r="C1865"/>
      <c r="D1865"/>
      <c r="E1865"/>
      <c r="F1865"/>
      <c r="G1865"/>
      <c r="H1865"/>
    </row>
    <row r="1866" ht="13.5" spans="1:8">
      <c r="A1866"/>
      <c r="B1866"/>
      <c r="C1866"/>
      <c r="D1866"/>
      <c r="E1866"/>
      <c r="F1866"/>
      <c r="G1866"/>
      <c r="H1866"/>
    </row>
    <row r="1867" ht="13.5" spans="1:8">
      <c r="A1867"/>
      <c r="B1867"/>
      <c r="C1867"/>
      <c r="D1867"/>
      <c r="E1867"/>
      <c r="F1867"/>
      <c r="G1867"/>
      <c r="H1867"/>
    </row>
    <row r="1868" ht="13.5" spans="1:8">
      <c r="A1868"/>
      <c r="B1868"/>
      <c r="C1868"/>
      <c r="D1868"/>
      <c r="E1868"/>
      <c r="F1868"/>
      <c r="G1868"/>
      <c r="H1868"/>
    </row>
    <row r="1869" ht="13.5" spans="1:8">
      <c r="A1869"/>
      <c r="B1869"/>
      <c r="C1869"/>
      <c r="D1869"/>
      <c r="E1869"/>
      <c r="F1869"/>
      <c r="G1869"/>
      <c r="H1869"/>
    </row>
    <row r="1870" ht="13.5" spans="1:8">
      <c r="A1870"/>
      <c r="B1870"/>
      <c r="C1870"/>
      <c r="D1870"/>
      <c r="E1870"/>
      <c r="F1870"/>
      <c r="G1870"/>
      <c r="H1870"/>
    </row>
    <row r="1871" ht="13.5" spans="1:8">
      <c r="A1871"/>
      <c r="B1871"/>
      <c r="C1871"/>
      <c r="D1871"/>
      <c r="E1871"/>
      <c r="F1871"/>
      <c r="G1871"/>
      <c r="H1871"/>
    </row>
    <row r="1872" ht="13.5" spans="1:8">
      <c r="A1872"/>
      <c r="B1872"/>
      <c r="C1872"/>
      <c r="D1872"/>
      <c r="E1872"/>
      <c r="F1872"/>
      <c r="G1872"/>
      <c r="H1872"/>
    </row>
    <row r="1873" ht="13.5" spans="1:8">
      <c r="A1873"/>
      <c r="B1873"/>
      <c r="C1873"/>
      <c r="D1873"/>
      <c r="E1873"/>
      <c r="F1873"/>
      <c r="G1873"/>
      <c r="H1873"/>
    </row>
    <row r="1874" ht="13.5" spans="1:8">
      <c r="A1874"/>
      <c r="B1874"/>
      <c r="C1874"/>
      <c r="D1874"/>
      <c r="E1874"/>
      <c r="F1874"/>
      <c r="G1874"/>
      <c r="H1874"/>
    </row>
    <row r="1875" ht="13.5" spans="1:8">
      <c r="A1875"/>
      <c r="B1875"/>
      <c r="C1875"/>
      <c r="D1875"/>
      <c r="E1875"/>
      <c r="F1875"/>
      <c r="G1875"/>
      <c r="H1875"/>
    </row>
    <row r="1876" ht="13.5" spans="1:8">
      <c r="A1876"/>
      <c r="B1876"/>
      <c r="C1876"/>
      <c r="D1876"/>
      <c r="E1876"/>
      <c r="F1876"/>
      <c r="G1876"/>
      <c r="H1876"/>
    </row>
    <row r="1877" ht="13.5" spans="1:8">
      <c r="A1877"/>
      <c r="B1877"/>
      <c r="C1877"/>
      <c r="D1877"/>
      <c r="E1877"/>
      <c r="F1877"/>
      <c r="G1877"/>
      <c r="H1877"/>
    </row>
    <row r="1878" ht="13.5" spans="1:8">
      <c r="A1878"/>
      <c r="B1878"/>
      <c r="C1878"/>
      <c r="D1878"/>
      <c r="E1878"/>
      <c r="F1878"/>
      <c r="G1878"/>
      <c r="H1878"/>
    </row>
    <row r="1879" ht="13.5" spans="1:8">
      <c r="A1879"/>
      <c r="B1879"/>
      <c r="C1879"/>
      <c r="D1879"/>
      <c r="E1879"/>
      <c r="F1879"/>
      <c r="G1879"/>
      <c r="H1879"/>
    </row>
    <row r="1880" ht="13.5" spans="1:8">
      <c r="A1880"/>
      <c r="B1880"/>
      <c r="C1880"/>
      <c r="D1880"/>
      <c r="E1880"/>
      <c r="F1880"/>
      <c r="G1880"/>
      <c r="H1880"/>
    </row>
    <row r="1881" ht="13.5" spans="1:8">
      <c r="A1881"/>
      <c r="B1881"/>
      <c r="C1881"/>
      <c r="D1881"/>
      <c r="E1881"/>
      <c r="F1881"/>
      <c r="G1881"/>
      <c r="H1881"/>
    </row>
    <row r="1882" ht="13.5" spans="1:8">
      <c r="A1882"/>
      <c r="B1882"/>
      <c r="C1882"/>
      <c r="D1882"/>
      <c r="E1882"/>
      <c r="F1882"/>
      <c r="G1882"/>
      <c r="H1882"/>
    </row>
    <row r="1883" ht="13.5" spans="1:8">
      <c r="A1883"/>
      <c r="B1883"/>
      <c r="C1883"/>
      <c r="D1883"/>
      <c r="E1883"/>
      <c r="F1883"/>
      <c r="G1883"/>
      <c r="H1883"/>
    </row>
    <row r="1884" ht="13.5" spans="1:8">
      <c r="A1884"/>
      <c r="B1884"/>
      <c r="C1884"/>
      <c r="D1884"/>
      <c r="E1884"/>
      <c r="F1884"/>
      <c r="G1884"/>
      <c r="H1884"/>
    </row>
    <row r="1885" ht="13.5" spans="1:8">
      <c r="A1885"/>
      <c r="B1885"/>
      <c r="C1885"/>
      <c r="D1885"/>
      <c r="E1885"/>
      <c r="F1885"/>
      <c r="G1885"/>
      <c r="H1885"/>
    </row>
    <row r="1886" ht="13.5" spans="1:8">
      <c r="A1886"/>
      <c r="B1886"/>
      <c r="C1886"/>
      <c r="D1886"/>
      <c r="E1886"/>
      <c r="F1886"/>
      <c r="G1886"/>
      <c r="H1886"/>
    </row>
    <row r="1887" ht="13.5" spans="1:8">
      <c r="A1887"/>
      <c r="B1887"/>
      <c r="C1887"/>
      <c r="D1887"/>
      <c r="E1887"/>
      <c r="F1887"/>
      <c r="G1887"/>
      <c r="H1887"/>
    </row>
    <row r="1888" ht="13.5" spans="1:8">
      <c r="A1888"/>
      <c r="B1888"/>
      <c r="C1888"/>
      <c r="D1888"/>
      <c r="E1888"/>
      <c r="F1888"/>
      <c r="G1888"/>
      <c r="H1888"/>
    </row>
    <row r="1889" ht="13.5" spans="1:8">
      <c r="A1889"/>
      <c r="B1889"/>
      <c r="C1889"/>
      <c r="D1889"/>
      <c r="E1889"/>
      <c r="F1889"/>
      <c r="G1889"/>
      <c r="H1889"/>
    </row>
    <row r="1890" ht="13.5" spans="1:8">
      <c r="A1890"/>
      <c r="B1890"/>
      <c r="C1890"/>
      <c r="D1890"/>
      <c r="E1890"/>
      <c r="F1890"/>
      <c r="G1890"/>
      <c r="H1890"/>
    </row>
    <row r="1891" ht="13.5" spans="1:8">
      <c r="A1891"/>
      <c r="B1891"/>
      <c r="C1891"/>
      <c r="D1891"/>
      <c r="E1891"/>
      <c r="F1891"/>
      <c r="G1891"/>
      <c r="H1891"/>
    </row>
    <row r="1892" ht="13.5" spans="1:8">
      <c r="A1892"/>
      <c r="B1892"/>
      <c r="C1892"/>
      <c r="D1892"/>
      <c r="E1892"/>
      <c r="F1892"/>
      <c r="G1892"/>
      <c r="H1892"/>
    </row>
    <row r="1893" ht="13.5" spans="1:8">
      <c r="A1893"/>
      <c r="B1893"/>
      <c r="C1893"/>
      <c r="D1893"/>
      <c r="E1893"/>
      <c r="F1893"/>
      <c r="G1893"/>
      <c r="H1893"/>
    </row>
    <row r="1894" ht="13.5" spans="1:8">
      <c r="A1894"/>
      <c r="B1894"/>
      <c r="C1894"/>
      <c r="D1894"/>
      <c r="E1894"/>
      <c r="F1894"/>
      <c r="G1894"/>
      <c r="H1894"/>
    </row>
    <row r="1895" ht="13.5" spans="1:8">
      <c r="A1895"/>
      <c r="B1895"/>
      <c r="C1895"/>
      <c r="D1895"/>
      <c r="E1895"/>
      <c r="F1895"/>
      <c r="G1895"/>
      <c r="H1895"/>
    </row>
    <row r="1896" ht="13.5" spans="1:8">
      <c r="A1896"/>
      <c r="B1896"/>
      <c r="C1896"/>
      <c r="D1896"/>
      <c r="E1896"/>
      <c r="F1896"/>
      <c r="G1896"/>
      <c r="H1896"/>
    </row>
    <row r="1897" ht="13.5" spans="1:8">
      <c r="A1897"/>
      <c r="B1897"/>
      <c r="C1897"/>
      <c r="D1897"/>
      <c r="E1897"/>
      <c r="F1897"/>
      <c r="G1897"/>
      <c r="H1897"/>
    </row>
    <row r="1898" ht="13.5" spans="1:8">
      <c r="A1898"/>
      <c r="B1898"/>
      <c r="C1898"/>
      <c r="D1898"/>
      <c r="E1898"/>
      <c r="F1898"/>
      <c r="G1898"/>
      <c r="H1898"/>
    </row>
    <row r="1899" ht="13.5" spans="1:8">
      <c r="A1899"/>
      <c r="B1899"/>
      <c r="C1899"/>
      <c r="D1899"/>
      <c r="E1899"/>
      <c r="F1899"/>
      <c r="G1899"/>
      <c r="H1899"/>
    </row>
    <row r="1900" ht="13.5" spans="1:8">
      <c r="A1900"/>
      <c r="B1900"/>
      <c r="C1900"/>
      <c r="D1900"/>
      <c r="E1900"/>
      <c r="F1900"/>
      <c r="G1900"/>
      <c r="H1900"/>
    </row>
    <row r="1901" ht="13.5" spans="1:8">
      <c r="A1901"/>
      <c r="B1901"/>
      <c r="C1901"/>
      <c r="D1901"/>
      <c r="E1901"/>
      <c r="F1901"/>
      <c r="G1901"/>
      <c r="H1901"/>
    </row>
    <row r="1902" ht="13.5" spans="1:8">
      <c r="A1902"/>
      <c r="B1902"/>
      <c r="C1902"/>
      <c r="D1902"/>
      <c r="E1902"/>
      <c r="F1902"/>
      <c r="G1902"/>
      <c r="H1902"/>
    </row>
    <row r="1903" ht="13.5" spans="1:8">
      <c r="A1903"/>
      <c r="B1903"/>
      <c r="C1903"/>
      <c r="D1903"/>
      <c r="E1903"/>
      <c r="F1903"/>
      <c r="G1903"/>
      <c r="H1903"/>
    </row>
    <row r="1904" ht="13.5" spans="1:8">
      <c r="A1904"/>
      <c r="B1904"/>
      <c r="C1904"/>
      <c r="D1904"/>
      <c r="E1904"/>
      <c r="F1904"/>
      <c r="G1904"/>
      <c r="H1904"/>
    </row>
    <row r="1905" ht="13.5" spans="1:8">
      <c r="A1905"/>
      <c r="B1905"/>
      <c r="C1905"/>
      <c r="D1905"/>
      <c r="E1905"/>
      <c r="F1905"/>
      <c r="G1905"/>
      <c r="H1905"/>
    </row>
    <row r="1906" ht="13.5" spans="1:8">
      <c r="A1906"/>
      <c r="B1906"/>
      <c r="C1906"/>
      <c r="D1906"/>
      <c r="E1906"/>
      <c r="F1906"/>
      <c r="G1906"/>
      <c r="H1906"/>
    </row>
    <row r="1907" ht="13.5" spans="1:8">
      <c r="A1907"/>
      <c r="B1907"/>
      <c r="C1907"/>
      <c r="D1907"/>
      <c r="E1907"/>
      <c r="F1907"/>
      <c r="G1907"/>
      <c r="H1907"/>
    </row>
    <row r="1908" ht="13.5" spans="1:8">
      <c r="A1908"/>
      <c r="B1908"/>
      <c r="C1908"/>
      <c r="D1908"/>
      <c r="E1908"/>
      <c r="F1908"/>
      <c r="G1908"/>
      <c r="H1908"/>
    </row>
    <row r="1909" ht="13.5" spans="1:8">
      <c r="A1909"/>
      <c r="B1909"/>
      <c r="C1909"/>
      <c r="D1909"/>
      <c r="E1909"/>
      <c r="F1909"/>
      <c r="G1909"/>
      <c r="H1909"/>
    </row>
    <row r="1910" ht="13.5" spans="1:8">
      <c r="A1910"/>
      <c r="B1910"/>
      <c r="C1910"/>
      <c r="D1910"/>
      <c r="E1910"/>
      <c r="F1910"/>
      <c r="G1910"/>
      <c r="H1910"/>
    </row>
    <row r="1911" ht="13.5" spans="1:8">
      <c r="A1911"/>
      <c r="B1911"/>
      <c r="C1911"/>
      <c r="D1911"/>
      <c r="E1911"/>
      <c r="F1911"/>
      <c r="G1911"/>
      <c r="H1911"/>
    </row>
    <row r="1912" ht="13.5" spans="1:8">
      <c r="A1912"/>
      <c r="B1912"/>
      <c r="C1912"/>
      <c r="D1912"/>
      <c r="E1912"/>
      <c r="F1912"/>
      <c r="G1912"/>
      <c r="H1912"/>
    </row>
    <row r="1913" ht="13.5" spans="1:8">
      <c r="A1913"/>
      <c r="B1913"/>
      <c r="C1913"/>
      <c r="D1913"/>
      <c r="E1913"/>
      <c r="F1913"/>
      <c r="G1913"/>
      <c r="H1913"/>
    </row>
    <row r="1914" ht="13.5" spans="1:8">
      <c r="A1914"/>
      <c r="B1914"/>
      <c r="C1914"/>
      <c r="D1914"/>
      <c r="E1914"/>
      <c r="F1914"/>
      <c r="G1914"/>
      <c r="H1914"/>
    </row>
    <row r="1915" ht="13.5" spans="1:8">
      <c r="A1915"/>
      <c r="B1915"/>
      <c r="C1915"/>
      <c r="D1915"/>
      <c r="E1915"/>
      <c r="F1915"/>
      <c r="G1915"/>
      <c r="H1915"/>
    </row>
    <row r="1916" ht="13.5" spans="1:8">
      <c r="A1916"/>
      <c r="B1916"/>
      <c r="C1916"/>
      <c r="D1916"/>
      <c r="E1916"/>
      <c r="F1916"/>
      <c r="G1916"/>
      <c r="H1916"/>
    </row>
    <row r="1917" ht="13.5" spans="1:8">
      <c r="A1917"/>
      <c r="B1917"/>
      <c r="C1917"/>
      <c r="D1917"/>
      <c r="E1917"/>
      <c r="F1917"/>
      <c r="G1917"/>
      <c r="H1917"/>
    </row>
    <row r="1918" ht="13.5" spans="1:8">
      <c r="A1918"/>
      <c r="B1918"/>
      <c r="C1918"/>
      <c r="D1918"/>
      <c r="E1918"/>
      <c r="F1918"/>
      <c r="G1918"/>
      <c r="H1918"/>
    </row>
    <row r="1919" ht="13.5" spans="1:8">
      <c r="A1919"/>
      <c r="B1919"/>
      <c r="C1919"/>
      <c r="D1919"/>
      <c r="E1919"/>
      <c r="F1919"/>
      <c r="G1919"/>
      <c r="H1919"/>
    </row>
    <row r="1920" ht="13.5" spans="1:8">
      <c r="A1920"/>
      <c r="B1920"/>
      <c r="C1920"/>
      <c r="D1920"/>
      <c r="E1920"/>
      <c r="F1920"/>
      <c r="G1920"/>
      <c r="H1920"/>
    </row>
    <row r="1921" ht="13.5" spans="1:8">
      <c r="A1921"/>
      <c r="B1921"/>
      <c r="C1921"/>
      <c r="D1921"/>
      <c r="E1921"/>
      <c r="F1921"/>
      <c r="G1921"/>
      <c r="H1921"/>
    </row>
    <row r="1922" ht="13.5" spans="1:8">
      <c r="A1922"/>
      <c r="B1922"/>
      <c r="C1922"/>
      <c r="D1922"/>
      <c r="E1922"/>
      <c r="F1922"/>
      <c r="G1922"/>
      <c r="H1922"/>
    </row>
    <row r="1923" ht="13.5" spans="1:8">
      <c r="A1923"/>
      <c r="B1923"/>
      <c r="C1923"/>
      <c r="D1923"/>
      <c r="E1923"/>
      <c r="F1923"/>
      <c r="G1923"/>
      <c r="H1923"/>
    </row>
    <row r="1924" ht="13.5" spans="1:8">
      <c r="A1924"/>
      <c r="B1924"/>
      <c r="C1924"/>
      <c r="D1924"/>
      <c r="E1924"/>
      <c r="F1924"/>
      <c r="G1924"/>
      <c r="H1924"/>
    </row>
    <row r="1925" ht="13.5" spans="1:8">
      <c r="A1925"/>
      <c r="B1925"/>
      <c r="C1925"/>
      <c r="D1925"/>
      <c r="E1925"/>
      <c r="F1925"/>
      <c r="G1925"/>
      <c r="H1925"/>
    </row>
    <row r="1926" ht="13.5" spans="1:8">
      <c r="A1926"/>
      <c r="B1926"/>
      <c r="C1926"/>
      <c r="D1926"/>
      <c r="E1926"/>
      <c r="F1926"/>
      <c r="G1926"/>
      <c r="H1926"/>
    </row>
    <row r="1927" ht="13.5" spans="1:8">
      <c r="A1927"/>
      <c r="B1927"/>
      <c r="C1927"/>
      <c r="D1927"/>
      <c r="E1927"/>
      <c r="F1927"/>
      <c r="G1927"/>
      <c r="H1927"/>
    </row>
    <row r="1928" ht="13.5" spans="1:8">
      <c r="A1928"/>
      <c r="B1928"/>
      <c r="C1928"/>
      <c r="D1928"/>
      <c r="E1928"/>
      <c r="F1928"/>
      <c r="G1928"/>
      <c r="H1928"/>
    </row>
    <row r="1929" ht="13.5" spans="1:8">
      <c r="A1929"/>
      <c r="B1929"/>
      <c r="C1929"/>
      <c r="D1929"/>
      <c r="E1929"/>
      <c r="F1929"/>
      <c r="G1929"/>
      <c r="H1929"/>
    </row>
    <row r="1930" ht="13.5" spans="1:8">
      <c r="A1930"/>
      <c r="B1930"/>
      <c r="C1930"/>
      <c r="D1930"/>
      <c r="E1930"/>
      <c r="F1930"/>
      <c r="G1930"/>
      <c r="H1930"/>
    </row>
    <row r="1931" ht="13.5" spans="1:8">
      <c r="A1931"/>
      <c r="B1931"/>
      <c r="C1931"/>
      <c r="D1931"/>
      <c r="E1931"/>
      <c r="F1931"/>
      <c r="G1931"/>
      <c r="H1931"/>
    </row>
    <row r="1932" ht="13.5" spans="1:8">
      <c r="A1932"/>
      <c r="B1932"/>
      <c r="C1932"/>
      <c r="D1932"/>
      <c r="E1932"/>
      <c r="F1932"/>
      <c r="G1932"/>
      <c r="H1932"/>
    </row>
    <row r="1933" ht="13.5" spans="1:8">
      <c r="A1933"/>
      <c r="B1933"/>
      <c r="C1933"/>
      <c r="D1933"/>
      <c r="E1933"/>
      <c r="F1933"/>
      <c r="G1933"/>
      <c r="H1933"/>
    </row>
    <row r="1934" ht="13.5" spans="1:8">
      <c r="A1934"/>
      <c r="B1934"/>
      <c r="C1934"/>
      <c r="D1934"/>
      <c r="E1934"/>
      <c r="F1934"/>
      <c r="G1934"/>
      <c r="H1934"/>
    </row>
    <row r="1935" ht="13.5" spans="1:8">
      <c r="A1935"/>
      <c r="B1935"/>
      <c r="C1935"/>
      <c r="D1935"/>
      <c r="E1935"/>
      <c r="F1935"/>
      <c r="G1935"/>
      <c r="H1935"/>
    </row>
    <row r="1936" ht="13.5" spans="1:8">
      <c r="A1936"/>
      <c r="B1936"/>
      <c r="C1936"/>
      <c r="D1936"/>
      <c r="E1936"/>
      <c r="F1936"/>
      <c r="G1936"/>
      <c r="H1936"/>
    </row>
    <row r="1937" ht="13.5" spans="1:8">
      <c r="A1937"/>
      <c r="B1937"/>
      <c r="C1937"/>
      <c r="D1937"/>
      <c r="E1937"/>
      <c r="F1937"/>
      <c r="G1937"/>
      <c r="H1937"/>
    </row>
    <row r="1938" ht="13.5" spans="1:8">
      <c r="A1938"/>
      <c r="B1938"/>
      <c r="C1938"/>
      <c r="D1938"/>
      <c r="E1938"/>
      <c r="F1938"/>
      <c r="G1938"/>
      <c r="H1938"/>
    </row>
    <row r="1939" ht="13.5" spans="1:8">
      <c r="A1939"/>
      <c r="B1939"/>
      <c r="C1939"/>
      <c r="D1939"/>
      <c r="E1939"/>
      <c r="F1939"/>
      <c r="G1939"/>
      <c r="H1939"/>
    </row>
    <row r="1940" ht="13.5" spans="1:8">
      <c r="A1940"/>
      <c r="B1940"/>
      <c r="C1940"/>
      <c r="D1940"/>
      <c r="E1940"/>
      <c r="F1940"/>
      <c r="G1940"/>
      <c r="H1940"/>
    </row>
    <row r="1941" ht="13.5" spans="1:8">
      <c r="A1941"/>
      <c r="B1941"/>
      <c r="C1941"/>
      <c r="D1941"/>
      <c r="E1941"/>
      <c r="F1941"/>
      <c r="G1941"/>
      <c r="H1941"/>
    </row>
    <row r="1942" ht="13.5" spans="1:8">
      <c r="A1942"/>
      <c r="B1942"/>
      <c r="C1942"/>
      <c r="D1942"/>
      <c r="E1942"/>
      <c r="F1942"/>
      <c r="G1942"/>
      <c r="H1942"/>
    </row>
    <row r="1943" ht="13.5" spans="1:8">
      <c r="A1943"/>
      <c r="B1943"/>
      <c r="C1943"/>
      <c r="D1943"/>
      <c r="E1943"/>
      <c r="F1943"/>
      <c r="G1943"/>
      <c r="H1943"/>
    </row>
    <row r="1944" ht="13.5" spans="1:8">
      <c r="A1944"/>
      <c r="B1944"/>
      <c r="C1944"/>
      <c r="D1944"/>
      <c r="E1944"/>
      <c r="F1944"/>
      <c r="G1944"/>
      <c r="H1944"/>
    </row>
    <row r="1945" ht="13.5" spans="1:8">
      <c r="A1945"/>
      <c r="B1945"/>
      <c r="C1945"/>
      <c r="D1945"/>
      <c r="E1945"/>
      <c r="F1945"/>
      <c r="G1945"/>
      <c r="H1945"/>
    </row>
    <row r="1946" ht="13.5" spans="1:8">
      <c r="A1946"/>
      <c r="B1946"/>
      <c r="C1946"/>
      <c r="D1946"/>
      <c r="E1946"/>
      <c r="F1946"/>
      <c r="G1946"/>
      <c r="H1946"/>
    </row>
    <row r="1947" ht="13.5" spans="1:8">
      <c r="A1947"/>
      <c r="B1947"/>
      <c r="C1947"/>
      <c r="D1947"/>
      <c r="E1947"/>
      <c r="F1947"/>
      <c r="G1947"/>
      <c r="H1947"/>
    </row>
    <row r="1948" ht="13.5" spans="1:8">
      <c r="A1948"/>
      <c r="B1948"/>
      <c r="C1948"/>
      <c r="D1948"/>
      <c r="E1948"/>
      <c r="F1948"/>
      <c r="G1948"/>
      <c r="H1948"/>
    </row>
    <row r="1949" ht="13.5" spans="1:8">
      <c r="A1949"/>
      <c r="B1949"/>
      <c r="C1949"/>
      <c r="D1949"/>
      <c r="E1949"/>
      <c r="F1949"/>
      <c r="G1949"/>
      <c r="H1949"/>
    </row>
    <row r="1950" ht="13.5" spans="1:8">
      <c r="A1950"/>
      <c r="B1950"/>
      <c r="C1950"/>
      <c r="D1950"/>
      <c r="E1950"/>
      <c r="F1950"/>
      <c r="G1950"/>
      <c r="H1950"/>
    </row>
    <row r="1951" ht="13.5" spans="1:8">
      <c r="A1951"/>
      <c r="B1951"/>
      <c r="C1951"/>
      <c r="D1951"/>
      <c r="E1951"/>
      <c r="F1951"/>
      <c r="G1951"/>
      <c r="H1951"/>
    </row>
    <row r="1952" ht="13.5" spans="1:8">
      <c r="A1952"/>
      <c r="B1952"/>
      <c r="C1952"/>
      <c r="D1952"/>
      <c r="E1952"/>
      <c r="F1952"/>
      <c r="G1952"/>
      <c r="H1952"/>
    </row>
    <row r="1953" ht="13.5" spans="1:8">
      <c r="A1953"/>
      <c r="B1953"/>
      <c r="C1953"/>
      <c r="D1953"/>
      <c r="E1953"/>
      <c r="F1953"/>
      <c r="G1953"/>
      <c r="H1953"/>
    </row>
    <row r="1954" ht="13.5" spans="1:8">
      <c r="A1954"/>
      <c r="B1954"/>
      <c r="C1954"/>
      <c r="D1954"/>
      <c r="E1954"/>
      <c r="F1954"/>
      <c r="G1954"/>
      <c r="H1954"/>
    </row>
    <row r="1955" ht="13.5" spans="1:8">
      <c r="A1955"/>
      <c r="B1955"/>
      <c r="C1955"/>
      <c r="D1955"/>
      <c r="E1955"/>
      <c r="F1955"/>
      <c r="G1955"/>
      <c r="H1955"/>
    </row>
    <row r="1956" ht="13.5" spans="1:8">
      <c r="A1956"/>
      <c r="B1956"/>
      <c r="C1956"/>
      <c r="D1956"/>
      <c r="E1956"/>
      <c r="F1956"/>
      <c r="G1956"/>
      <c r="H1956"/>
    </row>
    <row r="1957" ht="13.5" spans="1:8">
      <c r="A1957"/>
      <c r="B1957"/>
      <c r="C1957"/>
      <c r="D1957"/>
      <c r="E1957"/>
      <c r="F1957"/>
      <c r="G1957"/>
      <c r="H1957"/>
    </row>
    <row r="1958" ht="13.5" spans="1:8">
      <c r="A1958"/>
      <c r="B1958"/>
      <c r="C1958"/>
      <c r="D1958"/>
      <c r="E1958"/>
      <c r="F1958"/>
      <c r="G1958"/>
      <c r="H1958"/>
    </row>
    <row r="1959" ht="13.5" spans="1:8">
      <c r="A1959"/>
      <c r="B1959"/>
      <c r="C1959"/>
      <c r="D1959"/>
      <c r="E1959"/>
      <c r="F1959"/>
      <c r="G1959"/>
      <c r="H1959"/>
    </row>
    <row r="1960" ht="13.5" spans="1:8">
      <c r="A1960"/>
      <c r="B1960"/>
      <c r="C1960"/>
      <c r="D1960"/>
      <c r="E1960"/>
      <c r="F1960"/>
      <c r="G1960"/>
      <c r="H1960"/>
    </row>
    <row r="1961" ht="13.5" spans="1:8">
      <c r="A1961"/>
      <c r="B1961"/>
      <c r="C1961"/>
      <c r="D1961"/>
      <c r="E1961"/>
      <c r="F1961"/>
      <c r="G1961"/>
      <c r="H1961"/>
    </row>
    <row r="1962" ht="13.5" spans="1:8">
      <c r="A1962"/>
      <c r="B1962"/>
      <c r="C1962"/>
      <c r="D1962"/>
      <c r="E1962"/>
      <c r="F1962"/>
      <c r="G1962"/>
      <c r="H1962"/>
    </row>
    <row r="1963" ht="13.5" spans="1:8">
      <c r="A1963"/>
      <c r="B1963"/>
      <c r="C1963"/>
      <c r="D1963"/>
      <c r="E1963"/>
      <c r="F1963"/>
      <c r="G1963"/>
      <c r="H1963"/>
    </row>
    <row r="1964" ht="13.5" spans="1:8">
      <c r="A1964"/>
      <c r="B1964"/>
      <c r="C1964"/>
      <c r="D1964"/>
      <c r="E1964"/>
      <c r="F1964"/>
      <c r="G1964"/>
      <c r="H1964"/>
    </row>
    <row r="1965" ht="13.5" spans="1:8">
      <c r="A1965"/>
      <c r="B1965"/>
      <c r="C1965"/>
      <c r="D1965"/>
      <c r="E1965"/>
      <c r="F1965"/>
      <c r="G1965"/>
      <c r="H1965"/>
    </row>
    <row r="1966" ht="13.5" spans="1:8">
      <c r="A1966"/>
      <c r="B1966"/>
      <c r="C1966"/>
      <c r="D1966"/>
      <c r="E1966"/>
      <c r="F1966"/>
      <c r="G1966"/>
      <c r="H1966"/>
    </row>
    <row r="1967" ht="13.5" spans="1:8">
      <c r="A1967"/>
      <c r="B1967"/>
      <c r="C1967"/>
      <c r="D1967"/>
      <c r="E1967"/>
      <c r="F1967"/>
      <c r="G1967"/>
      <c r="H1967"/>
    </row>
    <row r="1968" ht="13.5" spans="1:8">
      <c r="A1968"/>
      <c r="B1968"/>
      <c r="C1968"/>
      <c r="D1968"/>
      <c r="E1968"/>
      <c r="F1968"/>
      <c r="G1968"/>
      <c r="H1968"/>
    </row>
    <row r="1969" ht="13.5" spans="1:8">
      <c r="A1969"/>
      <c r="B1969"/>
      <c r="C1969"/>
      <c r="D1969"/>
      <c r="E1969"/>
      <c r="F1969"/>
      <c r="G1969"/>
      <c r="H1969"/>
    </row>
    <row r="1970" ht="13.5" spans="1:8">
      <c r="A1970"/>
      <c r="B1970"/>
      <c r="C1970"/>
      <c r="D1970"/>
      <c r="E1970"/>
      <c r="F1970"/>
      <c r="G1970"/>
      <c r="H1970"/>
    </row>
    <row r="1971" ht="13.5" spans="1:8">
      <c r="A1971"/>
      <c r="B1971"/>
      <c r="C1971"/>
      <c r="D1971"/>
      <c r="E1971"/>
      <c r="F1971"/>
      <c r="G1971"/>
      <c r="H1971"/>
    </row>
    <row r="1972" ht="13.5" spans="1:8">
      <c r="A1972"/>
      <c r="B1972"/>
      <c r="C1972"/>
      <c r="D1972"/>
      <c r="E1972"/>
      <c r="F1972"/>
      <c r="G1972"/>
      <c r="H1972"/>
    </row>
    <row r="1973" ht="13.5" spans="1:8">
      <c r="A1973"/>
      <c r="B1973"/>
      <c r="C1973"/>
      <c r="D1973"/>
      <c r="E1973"/>
      <c r="F1973"/>
      <c r="G1973"/>
      <c r="H1973"/>
    </row>
    <row r="1974" ht="13.5" spans="1:8">
      <c r="A1974"/>
      <c r="B1974"/>
      <c r="C1974"/>
      <c r="D1974"/>
      <c r="E1974"/>
      <c r="F1974"/>
      <c r="G1974"/>
      <c r="H1974"/>
    </row>
    <row r="1975" ht="13.5" spans="1:8">
      <c r="A1975"/>
      <c r="B1975"/>
      <c r="C1975"/>
      <c r="D1975"/>
      <c r="E1975"/>
      <c r="F1975"/>
      <c r="G1975"/>
      <c r="H1975"/>
    </row>
    <row r="1976" ht="13.5" spans="1:8">
      <c r="A1976"/>
      <c r="B1976"/>
      <c r="C1976"/>
      <c r="D1976"/>
      <c r="E1976"/>
      <c r="F1976"/>
      <c r="G1976"/>
      <c r="H1976"/>
    </row>
    <row r="1977" ht="13.5" spans="1:8">
      <c r="A1977"/>
      <c r="B1977"/>
      <c r="C1977"/>
      <c r="D1977"/>
      <c r="E1977"/>
      <c r="F1977"/>
      <c r="G1977"/>
      <c r="H1977"/>
    </row>
    <row r="1978" ht="13.5" spans="1:8">
      <c r="A1978"/>
      <c r="B1978"/>
      <c r="C1978"/>
      <c r="D1978"/>
      <c r="E1978"/>
      <c r="F1978"/>
      <c r="G1978"/>
      <c r="H1978"/>
    </row>
    <row r="1979" ht="13.5" spans="1:8">
      <c r="A1979"/>
      <c r="B1979"/>
      <c r="C1979"/>
      <c r="D1979"/>
      <c r="E1979"/>
      <c r="F1979"/>
      <c r="G1979"/>
      <c r="H1979"/>
    </row>
    <row r="1980" ht="13.5" spans="1:8">
      <c r="A1980"/>
      <c r="B1980"/>
      <c r="C1980"/>
      <c r="D1980"/>
      <c r="E1980"/>
      <c r="F1980"/>
      <c r="G1980"/>
      <c r="H1980"/>
    </row>
    <row r="1981" ht="13.5" spans="1:8">
      <c r="A1981"/>
      <c r="B1981"/>
      <c r="C1981"/>
      <c r="D1981"/>
      <c r="E1981"/>
      <c r="F1981"/>
      <c r="G1981"/>
      <c r="H1981"/>
    </row>
    <row r="1982" ht="13.5" spans="1:8">
      <c r="A1982"/>
      <c r="B1982"/>
      <c r="C1982"/>
      <c r="D1982"/>
      <c r="E1982"/>
      <c r="F1982"/>
      <c r="G1982"/>
      <c r="H1982"/>
    </row>
    <row r="1983" ht="13.5" spans="1:8">
      <c r="A1983"/>
      <c r="B1983"/>
      <c r="C1983"/>
      <c r="D1983"/>
      <c r="E1983"/>
      <c r="F1983"/>
      <c r="G1983"/>
      <c r="H1983"/>
    </row>
    <row r="1984" ht="13.5" spans="1:8">
      <c r="A1984"/>
      <c r="B1984"/>
      <c r="C1984"/>
      <c r="D1984"/>
      <c r="E1984"/>
      <c r="F1984"/>
      <c r="G1984"/>
      <c r="H1984"/>
    </row>
    <row r="1985" ht="13.5" spans="1:8">
      <c r="A1985"/>
      <c r="B1985"/>
      <c r="C1985"/>
      <c r="D1985"/>
      <c r="E1985"/>
      <c r="F1985"/>
      <c r="G1985"/>
      <c r="H1985"/>
    </row>
    <row r="1986" ht="13.5" spans="1:8">
      <c r="A1986"/>
      <c r="B1986"/>
      <c r="C1986"/>
      <c r="D1986"/>
      <c r="E1986"/>
      <c r="F1986"/>
      <c r="G1986"/>
      <c r="H1986"/>
    </row>
    <row r="1987" ht="13.5" spans="1:8">
      <c r="A1987"/>
      <c r="B1987"/>
      <c r="C1987"/>
      <c r="D1987"/>
      <c r="E1987"/>
      <c r="F1987"/>
      <c r="G1987"/>
      <c r="H1987"/>
    </row>
    <row r="1988" ht="13.5" spans="1:8">
      <c r="A1988"/>
      <c r="B1988"/>
      <c r="C1988"/>
      <c r="D1988"/>
      <c r="E1988"/>
      <c r="F1988"/>
      <c r="G1988"/>
      <c r="H1988"/>
    </row>
    <row r="1989" ht="13.5" spans="1:8">
      <c r="A1989"/>
      <c r="B1989"/>
      <c r="C1989"/>
      <c r="D1989"/>
      <c r="E1989"/>
      <c r="F1989"/>
      <c r="G1989"/>
      <c r="H1989"/>
    </row>
    <row r="1990" ht="13.5" spans="1:8">
      <c r="A1990"/>
      <c r="B1990"/>
      <c r="C1990"/>
      <c r="D1990"/>
      <c r="E1990"/>
      <c r="F1990"/>
      <c r="G1990"/>
      <c r="H1990"/>
    </row>
  </sheetData>
  <sheetProtection password="CA07" sheet="1" selectLockedCells="1" selectUnlockedCells="1" objects="1"/>
  <autoFilter xmlns:etc="http://www.wps.cn/officeDocument/2017/etCustomData" ref="A1:J1990" etc:filterBottomFollowUsedRange="0">
    <extLst/>
  </autoFilter>
  <sortState ref="A2:J603">
    <sortCondition ref="J2" descending="1"/>
  </sortState>
  <mergeCells count="3">
    <mergeCell ref="A1:J1"/>
    <mergeCell ref="A2:J2"/>
    <mergeCell ref="A3:J3"/>
  </mergeCells>
  <conditionalFormatting sqref="A5:A346">
    <cfRule type="duplicateValues" dxfId="0" priority="3"/>
  </conditionalFormatting>
  <conditionalFormatting sqref="A347:A1074">
    <cfRule type="duplicateValues" dxfId="0" priority="2"/>
  </conditionalFormatting>
  <conditionalFormatting sqref="A1075:A1294">
    <cfRule type="duplicateValues" dxfId="0" priority="1"/>
  </conditionalFormatting>
  <conditionalFormatting sqref="A1295:A1835">
    <cfRule type="duplicateValues" dxfId="0" priority="1372"/>
  </conditionalFormatting>
  <conditionalFormatting sqref="A1836:A1990">
    <cfRule type="duplicateValues" dxfId="0" priority="1371"/>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zwq</cp:lastModifiedBy>
  <dcterms:created xsi:type="dcterms:W3CDTF">2021-01-21T18:12:00Z</dcterms:created>
  <cp:lastPrinted>2021-03-03T16:32:00Z</cp:lastPrinted>
  <dcterms:modified xsi:type="dcterms:W3CDTF">2024-11-06T07:42:36Z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8EC80F69EDA448F28081804952563513</vt:lpwstr>
  </property>
</Properties>
</file>