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Sheet1!$A$4:$J$694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<sst xmlns="http://schemas.openxmlformats.org/spreadsheetml/2006/main" count="5533" uniqueCount="2508">
  <si>
    <r>
      <rPr>
        <sz val="10"/>
        <rFont val="方正小标宋_GBK"/>
        <charset val="134"/>
      </rPr>
      <t>附件</t>
    </r>
    <r>
      <rPr>
        <sz val="10"/>
        <rFont val="Times New Roman"/>
        <charset val="134"/>
      </rPr>
      <t>3</t>
    </r>
  </si>
  <si>
    <t>合格产品信息</t>
  </si>
  <si>
    <r>
      <rPr>
        <sz val="10"/>
        <rFont val="宋体"/>
        <charset val="134"/>
      </rPr>
      <t>（声明：以下信息仅指本次抽检标称的生产企业相关产品的生产日期</t>
    </r>
    <r>
      <rPr>
        <sz val="10"/>
        <rFont val="Times New Roman"/>
        <charset val="134"/>
      </rPr>
      <t>/</t>
    </r>
    <r>
      <rPr>
        <sz val="10"/>
        <rFont val="宋体"/>
        <charset val="134"/>
      </rPr>
      <t>批号）</t>
    </r>
  </si>
  <si>
    <t>抽样单编号</t>
  </si>
  <si>
    <t>序号</t>
  </si>
  <si>
    <t>标称生产企业名称</t>
  </si>
  <si>
    <t>标称生产企业地址</t>
  </si>
  <si>
    <t>被抽样单位名称</t>
  </si>
  <si>
    <t>被抽样单位所在省份</t>
  </si>
  <si>
    <t>食品名称</t>
  </si>
  <si>
    <t>规格型号</t>
  </si>
  <si>
    <r>
      <rPr>
        <b/>
        <sz val="10"/>
        <rFont val="黑体"/>
        <charset val="134"/>
      </rPr>
      <t>生产日期</t>
    </r>
    <r>
      <rPr>
        <b/>
        <sz val="10"/>
        <rFont val="Times New Roman"/>
        <charset val="134"/>
      </rPr>
      <t>/</t>
    </r>
    <r>
      <rPr>
        <b/>
        <sz val="10"/>
        <rFont val="黑体"/>
        <charset val="134"/>
      </rPr>
      <t>批号</t>
    </r>
  </si>
  <si>
    <t>分类</t>
  </si>
  <si>
    <t>GZJ24320000281730243</t>
  </si>
  <si>
    <t>高邮双龙食品有限公司</t>
  </si>
  <si>
    <t>高邮市周山镇吴堡集镇区</t>
  </si>
  <si>
    <t>金湖易买得超市有限公司</t>
  </si>
  <si>
    <t>江苏</t>
  </si>
  <si>
    <t>土豆粉（马铃薯湿粉条）</t>
  </si>
  <si>
    <t>350克/袋</t>
  </si>
  <si>
    <t>淀粉及淀粉制品</t>
  </si>
  <si>
    <t>GZJ24320000280330722</t>
  </si>
  <si>
    <t>烟台三嘉粉丝有限公司</t>
  </si>
  <si>
    <t>山东省烟台市招远市张星镇张西村北</t>
  </si>
  <si>
    <t>江苏苏果超市有限公司扬中华新鑫店</t>
  </si>
  <si>
    <t>龙口粉丝</t>
  </si>
  <si>
    <t>400g/袋</t>
  </si>
  <si>
    <t>GZJ24320000275230294</t>
  </si>
  <si>
    <t>江苏建星现代农业综合开发有限公司</t>
  </si>
  <si>
    <t>徐州市睢宁县姚集镇油坊村一组3号</t>
  </si>
  <si>
    <t>盐城先峰岛大润发商业有限公司</t>
  </si>
  <si>
    <t>红薯粉丝</t>
  </si>
  <si>
    <t>称重</t>
  </si>
  <si>
    <t>GZJ24320000281730277</t>
  </si>
  <si>
    <t>邳州刘井京成食品加工厂</t>
  </si>
  <si>
    <t>邳州市土山镇</t>
  </si>
  <si>
    <t>洪泽区朱坝街道好又多玛特超市</t>
  </si>
  <si>
    <t>山芋粉丝（红薯粉条）</t>
  </si>
  <si>
    <t>散装称重</t>
  </si>
  <si>
    <t>GZJ24320000281530204</t>
  </si>
  <si>
    <t>沭阳县吴集镇志达粉丝厂</t>
  </si>
  <si>
    <t>沭阳县吴集镇兴杨村</t>
  </si>
  <si>
    <t>宿城区康之胜百货超市经营部</t>
  </si>
  <si>
    <t>手工红薯粉条</t>
  </si>
  <si>
    <t>260g/袋</t>
  </si>
  <si>
    <t>GZJ24320000275230360</t>
  </si>
  <si>
    <t>东台市三姑娘粉业有限公司</t>
  </si>
  <si>
    <t>江苏东台梁垛老204国道北桥南首</t>
  </si>
  <si>
    <t>东台市东台镇悠利食品经营部</t>
  </si>
  <si>
    <t>蚕豆粉丝</t>
  </si>
  <si>
    <t>500克/袋</t>
  </si>
  <si>
    <t>GZJ24320000280630333</t>
  </si>
  <si>
    <t>徐州新和康源食品科技有限公司</t>
  </si>
  <si>
    <t>徐州市云龙区大龙湖办事处刘桥工业园</t>
  </si>
  <si>
    <t>怪味蚕豆</t>
  </si>
  <si>
    <t>168g/袋</t>
  </si>
  <si>
    <t>炒货食品及坚果制品</t>
  </si>
  <si>
    <t>GZJ24320000280630331</t>
  </si>
  <si>
    <t>开心果</t>
  </si>
  <si>
    <t>250克/袋</t>
  </si>
  <si>
    <t>GZJ24320000281530230</t>
  </si>
  <si>
    <t>淄博香满席食品有限公司</t>
  </si>
  <si>
    <t>淄博市周村区萌水镇龙口村</t>
  </si>
  <si>
    <t>江苏家家悦超市有限公司宿迁沭阳分公司</t>
  </si>
  <si>
    <t>椒盐花生</t>
  </si>
  <si>
    <t>258g/盒</t>
  </si>
  <si>
    <t>GZJ24320000280630336</t>
  </si>
  <si>
    <t>徐州市团结工贸有限公司</t>
  </si>
  <si>
    <t>徐州市经济技术开发区螺山路28号</t>
  </si>
  <si>
    <t>100克/袋</t>
  </si>
  <si>
    <t>GZJ24320000281530227</t>
  </si>
  <si>
    <t>大理州瑞才食品有限公司</t>
  </si>
  <si>
    <t>云南省大理州祥云县刘厂镇小波那村</t>
  </si>
  <si>
    <t>核桃果（炒货）</t>
  </si>
  <si>
    <t>GZJ24320000280630361</t>
  </si>
  <si>
    <t>徐州哥哒食品有限公司</t>
  </si>
  <si>
    <t>徐州市沛县鹿楼工业园</t>
  </si>
  <si>
    <t>丰县哈你森超市</t>
  </si>
  <si>
    <t>葵花子</t>
  </si>
  <si>
    <t>/</t>
  </si>
  <si>
    <t>GZJ24320000280630362</t>
  </si>
  <si>
    <t>常州邹区浩成食品有限公司</t>
  </si>
  <si>
    <t>钟楼区邹区鹤溪村委西城市300号</t>
  </si>
  <si>
    <t>山核桃瓜子</t>
  </si>
  <si>
    <t>GZJ24320000280630364</t>
  </si>
  <si>
    <t>东海县老乡好食品有限公司</t>
  </si>
  <si>
    <t>江苏省东海县双店镇竹墩村</t>
  </si>
  <si>
    <t>麻辣花生仁（油炸类）</t>
  </si>
  <si>
    <t>GZJ24320000281430279</t>
  </si>
  <si>
    <t>安徽三杨食品有限公司</t>
  </si>
  <si>
    <t>巢湖市安徽居巢经济开发区义城路8号</t>
  </si>
  <si>
    <t>东海县宋海燕食品店</t>
  </si>
  <si>
    <t>怪味花生</t>
  </si>
  <si>
    <t>GZJ24320000281530279</t>
  </si>
  <si>
    <t>苏州丰品堂食品有限公司</t>
  </si>
  <si>
    <t>江苏省苏州高新区珠江路木桥街9号</t>
  </si>
  <si>
    <t>苏州欧尚超市有限公司沭阳店</t>
  </si>
  <si>
    <t>美国手剥巴旦木NP（炒货）</t>
  </si>
  <si>
    <t>300克/袋</t>
  </si>
  <si>
    <t>GZJ24320000281530280</t>
  </si>
  <si>
    <t>合肥市洲道食品有限公司</t>
  </si>
  <si>
    <t>安徽省合肥市巢湖市夏阁镇夏西路88号</t>
  </si>
  <si>
    <t>五香花生米</t>
  </si>
  <si>
    <t>计量称重</t>
  </si>
  <si>
    <t>GZJ24320000281530267</t>
  </si>
  <si>
    <t>河南财茂食品有限公司</t>
  </si>
  <si>
    <t>河南省濮阳市濮阳县庆祖镇食品加工专业园区</t>
  </si>
  <si>
    <t>泗洪县福德家超市</t>
  </si>
  <si>
    <t>脱油花生（椒盐味）</t>
  </si>
  <si>
    <t>GZJ24320000281430337</t>
  </si>
  <si>
    <t>江苏柏香园食品有限公司</t>
  </si>
  <si>
    <t>江苏省连云港市赣榆区班庄镇东接驾村苏北农产品精深加工基地01号</t>
  </si>
  <si>
    <t>赣榆区青口镇赣鑫日用百货经营部</t>
  </si>
  <si>
    <t>烤花生（咸香味）（炒货）</t>
  </si>
  <si>
    <t>420克/袋</t>
  </si>
  <si>
    <t>GZJ24320000281530296</t>
  </si>
  <si>
    <t>江苏粮味坊食品有限公司</t>
  </si>
  <si>
    <t>江苏省宿迁市沭阳县马厂返乡创业园3号厂房</t>
  </si>
  <si>
    <t>金丝蜜枣粽（真空包装）</t>
  </si>
  <si>
    <t>260克/袋</t>
  </si>
  <si>
    <t>糕点</t>
  </si>
  <si>
    <t>GZJ24320000281430344</t>
  </si>
  <si>
    <t>徐州华堃食品科技有限公司</t>
  </si>
  <si>
    <t>徐州市铜山区单集镇 八湖村</t>
  </si>
  <si>
    <t>海州区茂高烟酒店</t>
  </si>
  <si>
    <t>紫米吐司</t>
  </si>
  <si>
    <t>GZJ24320000281430351</t>
  </si>
  <si>
    <t>徐州人和居食品厂</t>
  </si>
  <si>
    <t>江苏省徐州市泉山区火花街道办事处群英村</t>
  </si>
  <si>
    <t>海州区优品乐便利店</t>
  </si>
  <si>
    <t>小麦淀粉（分装）</t>
  </si>
  <si>
    <t>200g/袋</t>
  </si>
  <si>
    <t>GZJ24320000281530298</t>
  </si>
  <si>
    <t>嘉兴市小英斋食品有限公司</t>
  </si>
  <si>
    <t>浙江省嘉兴市秀洲区油车港镇正阳东路69号2号、3号厂房</t>
  </si>
  <si>
    <t>沭阳县相聚时光烘焙店</t>
  </si>
  <si>
    <t>酱香蛋黄黑猪肉粽（真空包装）</t>
  </si>
  <si>
    <t>GZJ24320000281430352</t>
  </si>
  <si>
    <t>河南省福润食品有限公司</t>
  </si>
  <si>
    <t>商丘市宁陵县迎宾大道666号</t>
  </si>
  <si>
    <t>蜜枣粽子</t>
  </si>
  <si>
    <t>500克(净含量:460克)/兜</t>
  </si>
  <si>
    <t>GZJ24320000281430332</t>
  </si>
  <si>
    <t>连云港市大学士食品有限公司</t>
  </si>
  <si>
    <t>海州区洪门工业园区苍梧东路1号</t>
  </si>
  <si>
    <t>连云港果客贸易有限公司</t>
  </si>
  <si>
    <t>切片吐司</t>
  </si>
  <si>
    <t>280克/袋</t>
  </si>
  <si>
    <t>GZJ24320000281430354</t>
  </si>
  <si>
    <t>连云港鼎品食品有限公司</t>
  </si>
  <si>
    <t>江苏省连云港市赣榆区海头镇朱尹村</t>
  </si>
  <si>
    <t>海州区零零吧食品店</t>
  </si>
  <si>
    <t>苔馋乐蛋黄海苔卷（糕点）</t>
  </si>
  <si>
    <t>GZJ24320000281430357</t>
  </si>
  <si>
    <t>连云港亚创食品有限公司</t>
  </si>
  <si>
    <t>江苏省连云港市赣榆区赣马镇张湾村工业园</t>
  </si>
  <si>
    <t>连云港华龙仓贸易有限公司板浦分公司</t>
  </si>
  <si>
    <t>海苔肉松卷（糕点）</t>
  </si>
  <si>
    <t>5kg/箱</t>
  </si>
  <si>
    <t>GZJ24320000281530308</t>
  </si>
  <si>
    <t>宿迁市湖滨新区品盛元食品厂</t>
  </si>
  <si>
    <t>宿迁市湖滨新区晓店街道学成路58号院内</t>
  </si>
  <si>
    <t>宿豫区大兴镇喜客多超市</t>
  </si>
  <si>
    <t>桃酥（热加工糕点）</t>
  </si>
  <si>
    <t>450g/罐</t>
  </si>
  <si>
    <t>GZJ24320000281430355</t>
  </si>
  <si>
    <t>连云港市小上海糕点有限公司</t>
  </si>
  <si>
    <t>连云港市海州区海宁工贸园兴宁路2号</t>
  </si>
  <si>
    <t>菊花酥（糕点）</t>
  </si>
  <si>
    <t>330克/袋</t>
  </si>
  <si>
    <t>GZJ24320000281530309</t>
  </si>
  <si>
    <t>宿迁市小汪食品有限公司</t>
  </si>
  <si>
    <t>江苏省宿迁市湖滨新区晓店镇晓店居委会</t>
  </si>
  <si>
    <t>宿豫区布布糕餐饮店</t>
  </si>
  <si>
    <t>绿豆冰糕（热加工糕点）</t>
  </si>
  <si>
    <t>30g/袋</t>
  </si>
  <si>
    <t>GZJ24320000281430360</t>
  </si>
  <si>
    <t>连云港聚科食品有限公司</t>
  </si>
  <si>
    <t>江苏省赣榆海洋经济开发区紫菜产业园12号</t>
  </si>
  <si>
    <t>赣榆区青口镇伟联百货店</t>
  </si>
  <si>
    <t>粉皮</t>
  </si>
  <si>
    <t>计量销售</t>
  </si>
  <si>
    <t>GZJ24320000281530306</t>
  </si>
  <si>
    <t>阜宁县罗桥镇青沟祁记糕点厂</t>
  </si>
  <si>
    <t>阜宁县罗桥镇青沟村建新街25号</t>
  </si>
  <si>
    <t>阜宁大糕（冷加工糕点）</t>
  </si>
  <si>
    <t>240g±10g/盒</t>
  </si>
  <si>
    <t>GZJ24320000281430362</t>
  </si>
  <si>
    <t>开发区怀香蛋糕店</t>
  </si>
  <si>
    <t>相思红豆粽</t>
  </si>
  <si>
    <t>GZJ24320000281530295</t>
  </si>
  <si>
    <t>红袍豆沙粽（真空包装）</t>
  </si>
  <si>
    <t>GZJ24320000281530297</t>
  </si>
  <si>
    <t>珍味八宝粽（真空包装）</t>
  </si>
  <si>
    <t>GZJ24320000281430363</t>
  </si>
  <si>
    <t>血糯米蜜枣粽</t>
  </si>
  <si>
    <t>GZJ24320000281430371</t>
  </si>
  <si>
    <t>安徽阿奈食品有限责任公司</t>
  </si>
  <si>
    <t>安徽省阜阳市颍东区新华街道陈李路北侧</t>
  </si>
  <si>
    <t>赣榆区橙心橙意零食店</t>
  </si>
  <si>
    <t>老面包奶香味</t>
  </si>
  <si>
    <t>GZJ24320000281530311</t>
  </si>
  <si>
    <t>宿迁顺万佳食品有限公司</t>
  </si>
  <si>
    <t>江苏宿迁市宿豫区大兴镇兴南社区先锋创业园</t>
  </si>
  <si>
    <t>豆沙粽</t>
  </si>
  <si>
    <t>140g/袋</t>
  </si>
  <si>
    <t>GZJ24320000281530310</t>
  </si>
  <si>
    <t>宿迁市宿豫区大兴镇兴南社区先锋创业园</t>
  </si>
  <si>
    <t>鲜肉粽（速冻、熟制）</t>
  </si>
  <si>
    <t>GZJ24320000281430396</t>
  </si>
  <si>
    <t>金乡稻香村食品有限公司</t>
  </si>
  <si>
    <t>金乡县食品工业园区崇文大道西段12号</t>
  </si>
  <si>
    <t>连云港家得福商贸有限公司双盛花园店分公司</t>
  </si>
  <si>
    <t>果脯老面包</t>
  </si>
  <si>
    <t>310克/袋</t>
  </si>
  <si>
    <t>GZJ24320000281430397</t>
  </si>
  <si>
    <t>山东麦多源食品有限公司</t>
  </si>
  <si>
    <t>山东省日照市五莲县叩官镇杰子路8号</t>
  </si>
  <si>
    <t>客优客手撕小米老面包</t>
  </si>
  <si>
    <t>480克/袋</t>
  </si>
  <si>
    <t>GZJ24320000281430399</t>
  </si>
  <si>
    <t>马奇（山东）食品有限公司</t>
  </si>
  <si>
    <t>沂水县长安北路685号</t>
  </si>
  <si>
    <t>无糖桃酥（藜麦）（糕点）</t>
  </si>
  <si>
    <t>442克/袋</t>
  </si>
  <si>
    <t>GZJ24320000281430343</t>
  </si>
  <si>
    <t>江苏琪又福食品有限公司</t>
  </si>
  <si>
    <t>江苏省连云港市赣榆高新技术产业开发区蓝湾科技企业孵化器A5号厂房二楼</t>
  </si>
  <si>
    <t>肉松海苔卷（糕点）</t>
  </si>
  <si>
    <t>200克/袋</t>
  </si>
  <si>
    <t>GZJ24320000281430398</t>
  </si>
  <si>
    <t>漯河市天一健食品有限公司</t>
  </si>
  <si>
    <t>漯河市召陵区拐张村</t>
  </si>
  <si>
    <t>口水小麻花（蜂蜜甜味）（糕点）</t>
  </si>
  <si>
    <t>460g/袋</t>
  </si>
  <si>
    <t>GZJ24320000281530299</t>
  </si>
  <si>
    <t>酱香黑猪肉粽（真空包装）</t>
  </si>
  <si>
    <t>GZJ24320000281430372</t>
  </si>
  <si>
    <t>阜阳市家居乐食品有限公司</t>
  </si>
  <si>
    <t>安徽省阜阳市颍东区新华创业园蔡辛路2号</t>
  </si>
  <si>
    <t>牛奶味沙拉面包</t>
  </si>
  <si>
    <t>GZJ24320000281430401</t>
  </si>
  <si>
    <t>赣榆区青口镇宏山食品店</t>
  </si>
  <si>
    <t>蜜枣粽</t>
  </si>
  <si>
    <t>140克/袋</t>
  </si>
  <si>
    <t>GZJ24320000281430386</t>
  </si>
  <si>
    <t>龙口龙须粉丝有限公司</t>
  </si>
  <si>
    <t>龙口市海岱工业园市场路</t>
  </si>
  <si>
    <t>连云港润云商贸有限公司</t>
  </si>
  <si>
    <t>320g/袋</t>
  </si>
  <si>
    <t>GZJ24320000281430400</t>
  </si>
  <si>
    <t>八宝粽</t>
  </si>
  <si>
    <t>GZJ24320000281430410</t>
  </si>
  <si>
    <t>赣榆区海头镇文琛食品经营部</t>
  </si>
  <si>
    <t>3+2吐司面包（肉松+沙拉）</t>
  </si>
  <si>
    <t>GZJ24320000281430402</t>
  </si>
  <si>
    <t>红豆花生粽</t>
  </si>
  <si>
    <t>GZJ24320000281430395</t>
  </si>
  <si>
    <t>安徽麦吉食品有限公司</t>
  </si>
  <si>
    <t>安徽省阜阳市颍州区阜阳合肥现代产业园区天柱山路12号</t>
  </si>
  <si>
    <t>岩烧紫米（面包）</t>
  </si>
  <si>
    <t>GZJ24320000281430408</t>
  </si>
  <si>
    <t>宝鸡御京香工贸有限公司</t>
  </si>
  <si>
    <t>陕西省宝鸡市岐山县雍川镇王家村路口西侧</t>
  </si>
  <si>
    <t>西安甑糕（玫瑰红糖味）（糕点）</t>
  </si>
  <si>
    <t>100克/盒</t>
  </si>
  <si>
    <t>GZJ24320000281430409</t>
  </si>
  <si>
    <t>3+2吐司面包（紫米+沙拉）</t>
  </si>
  <si>
    <t>GZJ24320000281430413</t>
  </si>
  <si>
    <t>沥发（福建）食品有限公司</t>
  </si>
  <si>
    <t>福建省漳州市龙海区白水镇楼埭村树兜169号</t>
  </si>
  <si>
    <t>海州区陈洋洋洋超市</t>
  </si>
  <si>
    <t>蛋黄三角蛋糕（肉松沙拉味）</t>
  </si>
  <si>
    <t>GZJ24320000281430356</t>
  </si>
  <si>
    <t>麻饼（糕点）</t>
  </si>
  <si>
    <t>GZJ24320000281530307</t>
  </si>
  <si>
    <t>宫廷桃酥（热加工糕点）</t>
  </si>
  <si>
    <t>GZJ24320000281430358</t>
  </si>
  <si>
    <t>赣榆区城西镇乐丰食品厂</t>
  </si>
  <si>
    <t>连云港市赣榆区城西镇工业园区</t>
  </si>
  <si>
    <t>炒米糕（糕点）</t>
  </si>
  <si>
    <t>GZJ24320000281430364</t>
  </si>
  <si>
    <t>香菇鸡肉粽</t>
  </si>
  <si>
    <t>GZJ24320000281530312</t>
  </si>
  <si>
    <t>蜜枣香粽</t>
  </si>
  <si>
    <t>GZJ24320000281430414</t>
  </si>
  <si>
    <t>肇庆焕发生物科技有限公司</t>
  </si>
  <si>
    <t>肇庆高新区白沙街6号</t>
  </si>
  <si>
    <t>巧克力味超软吐司面包</t>
  </si>
  <si>
    <t>GZJ24320000281430412</t>
  </si>
  <si>
    <t>友梦（福建）食品有限公司</t>
  </si>
  <si>
    <t>福建省漳州台商投资区角美镇锦宅村70号</t>
  </si>
  <si>
    <t>厚切吐司面包（南瓜味）</t>
  </si>
  <si>
    <t>GZJ24320000281430407</t>
  </si>
  <si>
    <t>西安甑糕（双枣芸豆味）（糕点）</t>
  </si>
  <si>
    <t>GZJ24320000002532705</t>
  </si>
  <si>
    <t>丹阳市皇塘镇先富食品厂</t>
  </si>
  <si>
    <t>江苏省镇江市丹阳市皇塘镇鹤溪村白鸡庄</t>
  </si>
  <si>
    <t>江都区品香源食品店（个体工商户）</t>
  </si>
  <si>
    <t>麻花（盐焗味）</t>
  </si>
  <si>
    <t>GZJ24320000002532704</t>
  </si>
  <si>
    <t>锡山区康怡园食品厂</t>
  </si>
  <si>
    <t>江苏省无锡市锡山区锡北镇张泾泾瑞路18号（北侧）</t>
  </si>
  <si>
    <t>桃酥</t>
  </si>
  <si>
    <t>GZJ24320000002732710</t>
  </si>
  <si>
    <t>扬州日顿食品实业发展有限公司</t>
  </si>
  <si>
    <t>扬州市绿禾路6号（扬州市食品工业园内）</t>
  </si>
  <si>
    <t>泰州市鹏鸿商贸有限公司</t>
  </si>
  <si>
    <t>虾片（彩小片）（其他淀粉制品）</t>
  </si>
  <si>
    <t>250g/盒</t>
  </si>
  <si>
    <t>GZJ24320000005132213</t>
  </si>
  <si>
    <t>上海金丝猴集团无锡太湖可可食品有限公司</t>
  </si>
  <si>
    <t>江苏省无锡市宜兴市丁蜀镇通蠡中路20号</t>
  </si>
  <si>
    <t>碱化可可粉</t>
  </si>
  <si>
    <t>25千克/袋</t>
  </si>
  <si>
    <t>可可及焙烤咖啡产品</t>
  </si>
  <si>
    <t>GZJ24320000281230223</t>
  </si>
  <si>
    <t>上海虹口糕团食品厂南通分厂</t>
  </si>
  <si>
    <t>江苏省南通市通州区二甲镇余北居一组</t>
  </si>
  <si>
    <t>黑毛猪大肉粽</t>
  </si>
  <si>
    <t>190克＊2/袋</t>
  </si>
  <si>
    <t>GZJ24320000005132237</t>
  </si>
  <si>
    <t>无锡市禄扬春食品科技有限公司</t>
  </si>
  <si>
    <t>江苏省无锡市梁溪区惠钱路127号</t>
  </si>
  <si>
    <t>梁溪区刘潭购食尚食品商行</t>
  </si>
  <si>
    <t>鸡汤小馄饨</t>
  </si>
  <si>
    <t>280g/袋</t>
  </si>
  <si>
    <t>速冻食品</t>
  </si>
  <si>
    <t>GZJ24320000005132236</t>
  </si>
  <si>
    <t>无锡市周澄食品有限公司</t>
  </si>
  <si>
    <t>江苏省无锡市江阴市南闸街道南焦路220号</t>
  </si>
  <si>
    <t>无锡小笼汤包（速冻生制）（非即食）</t>
  </si>
  <si>
    <t>700g（20只×35g）/袋</t>
  </si>
  <si>
    <t>GZJ24320000005132239</t>
  </si>
  <si>
    <t>苏州小梅园餐饮服务有限公司太仓分公司</t>
  </si>
  <si>
    <t>江苏省苏州市太仓市陆渡镇三港村3幢、4幢</t>
  </si>
  <si>
    <t>黑椒牛柳</t>
  </si>
  <si>
    <t>300g/袋</t>
  </si>
  <si>
    <t>GZJ24320000281230278</t>
  </si>
  <si>
    <t>上海杏花楼食品有限公司</t>
  </si>
  <si>
    <t>上海市闵行区浦江镇恒南路1255号</t>
  </si>
  <si>
    <t>启东市欧伟仕超市连锁有限公司如东店</t>
  </si>
  <si>
    <t>鲜肉粽（真空包装；有馅类粽子）</t>
  </si>
  <si>
    <t>GZJ24320000281230280</t>
  </si>
  <si>
    <t>安徽巴莉甜甜食品有限公司</t>
  </si>
  <si>
    <t>安徽省合肥市长丰县双凤经济开发区凤麟路10号</t>
  </si>
  <si>
    <t>如皋市欧佳蛋糕店</t>
  </si>
  <si>
    <t>鲍汁排骨粽</t>
  </si>
  <si>
    <t>100g/袋</t>
  </si>
  <si>
    <t>GZJ24320000281230279</t>
  </si>
  <si>
    <t>新安县名扬食品有限公司</t>
  </si>
  <si>
    <t>新安县磁涧镇工业大道东段</t>
  </si>
  <si>
    <t>七龙珠霸气龙粽</t>
  </si>
  <si>
    <t>GZJ24320000002532915</t>
  </si>
  <si>
    <t>无锡统一实业包装有限公司</t>
  </si>
  <si>
    <t>无锡市新吴区至德大道723号</t>
  </si>
  <si>
    <t>仪征市好旺来食品商行</t>
  </si>
  <si>
    <t>统一冰红茶 柠檬味茶饮料</t>
  </si>
  <si>
    <t>1升/瓶</t>
  </si>
  <si>
    <t>饮料</t>
  </si>
  <si>
    <t>GZJ24320000002532916</t>
  </si>
  <si>
    <t>统一双萃柠檬茶 柠檬味茶饮料</t>
  </si>
  <si>
    <t>GZJ24320000280531020</t>
  </si>
  <si>
    <t>南京瑞森饮用水有限公司</t>
  </si>
  <si>
    <t>南京市六合区马鞍街道平山社区</t>
  </si>
  <si>
    <t>饮用天然泉水</t>
  </si>
  <si>
    <t>360ml/瓶</t>
  </si>
  <si>
    <t>GZJ24320000005132241</t>
  </si>
  <si>
    <t>无锡小尾羊食品有限公司</t>
  </si>
  <si>
    <t>无锡市惠山区堰桥街道西漳工业园区西昌路301号-2</t>
  </si>
  <si>
    <t>梁溪区吃货大表哥食品商行</t>
  </si>
  <si>
    <t>荠菜肉丸（速冻食品）</t>
  </si>
  <si>
    <t>180g/袋</t>
  </si>
  <si>
    <t>GZJ24320000281230250</t>
  </si>
  <si>
    <t>福建佳莱迪生物科技有限公司</t>
  </si>
  <si>
    <t>福建省漳州市龙海区东园镇凤鸣村阳光529号三楼</t>
  </si>
  <si>
    <t>如皋市汪太太休闲食品店</t>
  </si>
  <si>
    <t>白凉粉风味固体饮料</t>
  </si>
  <si>
    <t>GZJ24320000281230257</t>
  </si>
  <si>
    <t>南通龙泉水业有限公司</t>
  </si>
  <si>
    <t>如皋市如城街道中山西路888号</t>
  </si>
  <si>
    <t>如皋市世圆日用品超市</t>
  </si>
  <si>
    <t>瓶装饮用水</t>
  </si>
  <si>
    <t>500ml/瓶</t>
  </si>
  <si>
    <t>GZJ24320000294930369</t>
  </si>
  <si>
    <t>苏州宝带润泰商业有限公司</t>
  </si>
  <si>
    <t>红薯粉丝（淀粉制品）</t>
  </si>
  <si>
    <t>GZJ24320000281230258</t>
  </si>
  <si>
    <t>南通荣诚食品有限公司</t>
  </si>
  <si>
    <t>南通市经济技术开发区和兴路91号</t>
  </si>
  <si>
    <t>如皋大润发商业有限公司</t>
  </si>
  <si>
    <t>脆香居奶香味脆饼</t>
  </si>
  <si>
    <t>360克/袋</t>
  </si>
  <si>
    <t>GZJ24320000294930370</t>
  </si>
  <si>
    <t>季朵（南京）食品有限公司</t>
  </si>
  <si>
    <t>南京市江宁区秣陵街道苏源大道106号</t>
  </si>
  <si>
    <t>泸溪河功夫桃酥原味240g</t>
  </si>
  <si>
    <t>240g/盒</t>
  </si>
  <si>
    <t>GZJ24320000005132245</t>
  </si>
  <si>
    <t>无锡尚恒食品科技有限公司</t>
  </si>
  <si>
    <t>无锡市惠山区堰桥街道堰丰路8-1</t>
  </si>
  <si>
    <t>梁溪区清扬万客隆生鲜超市</t>
  </si>
  <si>
    <t>精选羔羊片（速冻食品）</t>
  </si>
  <si>
    <t>500g/盒</t>
  </si>
  <si>
    <t>GZJ24320000281230306</t>
  </si>
  <si>
    <t>南通市佳康食品厂</t>
  </si>
  <si>
    <t>如皋市搬经镇人民路28号</t>
  </si>
  <si>
    <t>南通好润多超市如皋中山西路城西加盟店</t>
  </si>
  <si>
    <t>南通粗粮脆饼（荞麦）（烘烤类糕点）</t>
  </si>
  <si>
    <t>408克/袋</t>
  </si>
  <si>
    <t>GZJ24320000281230307</t>
  </si>
  <si>
    <t>南通粗粮脆饼（玉米）（烘烤类糕点）</t>
  </si>
  <si>
    <t>GZJ24320000281230311</t>
  </si>
  <si>
    <t>浙江诸老大供应链管理有限公司</t>
  </si>
  <si>
    <t>浙江省嘉兴市海盐县望海街道盐嘉公路新兴段288号</t>
  </si>
  <si>
    <t>上海麦德龙商贸有限公司南通崇川分公司</t>
  </si>
  <si>
    <t>麦臻选 蛋黄黑猪肉锁鲜粽（真空包装）</t>
  </si>
  <si>
    <t>560g（140g*4只）/盒</t>
  </si>
  <si>
    <t>GZJ24320000281230301</t>
  </si>
  <si>
    <t>如皋市富林食品厂</t>
  </si>
  <si>
    <t>如皋市如城街道长港村11组</t>
  </si>
  <si>
    <t>如皋市大正超市</t>
  </si>
  <si>
    <t>GZJ24320000005132246</t>
  </si>
  <si>
    <t>苏州健谷宝食品有限公司</t>
  </si>
  <si>
    <t>江苏省苏州市吴中区甪直镇吴淞路68号15幢1楼101室</t>
  </si>
  <si>
    <t>免浆黑鱼片（生制品 调味水产制品）</t>
  </si>
  <si>
    <t>250克/盒</t>
  </si>
  <si>
    <t>GZJ24320000281230305</t>
  </si>
  <si>
    <t>南通嘉海佳食品有限公司</t>
  </si>
  <si>
    <t>江苏省南通市如皋市城北街道陆姚居5组19号</t>
  </si>
  <si>
    <t>盐汽水饮料（柠檬味）</t>
  </si>
  <si>
    <t>600毫升/瓶</t>
  </si>
  <si>
    <t>GZJ24320000275230652</t>
  </si>
  <si>
    <t>江苏淼淼泉水有限公司</t>
  </si>
  <si>
    <t>江苏省盐城市大丰区南翔路南侧</t>
  </si>
  <si>
    <t>灥灥系列天然泉水饮品</t>
  </si>
  <si>
    <t>5L/瓶</t>
  </si>
  <si>
    <t>GZJ24320000281230271</t>
  </si>
  <si>
    <t>江西朗朗食品有限公司</t>
  </si>
  <si>
    <t>江西省宜春市上高县工业园清源路一号</t>
  </si>
  <si>
    <t>如皋市修远日用百货商行</t>
  </si>
  <si>
    <t>奈雪果茶 蜜桃乌龙茶 果汁茶饮料</t>
  </si>
  <si>
    <t>250mL/盒</t>
  </si>
  <si>
    <t>GZJ24320000281230300</t>
  </si>
  <si>
    <t>如皋市如城街道长港村十一组</t>
  </si>
  <si>
    <t>无添加蔗糖脆饼（糕点）</t>
  </si>
  <si>
    <t>368g/袋</t>
  </si>
  <si>
    <t>GZJ24320000005132235</t>
  </si>
  <si>
    <t>常州馨圆佳食品有限公司</t>
  </si>
  <si>
    <t>常州市金坛区汇华路1号</t>
  </si>
  <si>
    <t>面疙瘩</t>
  </si>
  <si>
    <t>400克/袋</t>
  </si>
  <si>
    <t>GZJ24320000002532885</t>
  </si>
  <si>
    <t>江苏统业保健食品有限公司</t>
  </si>
  <si>
    <t>江苏省姜堰经济开发区经二路</t>
  </si>
  <si>
    <t>仪征市新城镇世纪华联加盟店</t>
  </si>
  <si>
    <t>橙子果汁饮料</t>
  </si>
  <si>
    <t>1kg/盒</t>
  </si>
  <si>
    <t>GZJ24320000281230272</t>
  </si>
  <si>
    <t>奈雪果茶 青提香乌龙茶 果汁茶饮料</t>
  </si>
  <si>
    <t>GZJ24320000005132238</t>
  </si>
  <si>
    <t>常州市开忠食品有限公司</t>
  </si>
  <si>
    <t>江苏省常州市武进区横山桥镇朝阳村委大桥头526号</t>
  </si>
  <si>
    <t>萝卜丝猪肉汤团（速冻生制·含肉类·非即食）</t>
  </si>
  <si>
    <t>600g（10只装）/袋</t>
  </si>
  <si>
    <t>GZJ24320000005132240</t>
  </si>
  <si>
    <t>苏州奥开食品有限公司</t>
  </si>
  <si>
    <t>苏州市高新区枫桥前桥路68号1幢</t>
  </si>
  <si>
    <t>无锡市秋食一食品有限公司</t>
  </si>
  <si>
    <t>奥尔良翅中串（速冻食品）</t>
  </si>
  <si>
    <t>GZJ24320000275230654</t>
  </si>
  <si>
    <t>江苏丰海新能源淡化海水发展有限公司</t>
  </si>
  <si>
    <t>江苏省盐城市大丰区大丰港经济开发区临港大道东侧</t>
  </si>
  <si>
    <t>海洋生态水（包装饮用水）</t>
  </si>
  <si>
    <t>350ml/瓶</t>
  </si>
  <si>
    <t>GZJ24320000275230653</t>
  </si>
  <si>
    <t>饮用纯净水</t>
  </si>
  <si>
    <t>GZJ24320000280531021</t>
  </si>
  <si>
    <t>天然泉水</t>
  </si>
  <si>
    <t>GZJ24320000275230723</t>
  </si>
  <si>
    <t>江苏闲客实业有限公司</t>
  </si>
  <si>
    <t>江苏省宿迁市宿城经济开发区鸿运路19号院内</t>
  </si>
  <si>
    <t>阜宁县优食惠生活超市</t>
  </si>
  <si>
    <t>金丝蜜枣粽</t>
  </si>
  <si>
    <t>GZJ24320000281530343</t>
  </si>
  <si>
    <t>沭阳县多多宝水产品经营部</t>
  </si>
  <si>
    <t>小鲫鱼</t>
  </si>
  <si>
    <t>食用农产品</t>
  </si>
  <si>
    <t>GZJ24320000281230294</t>
  </si>
  <si>
    <t>带鱼（非活体）</t>
  </si>
  <si>
    <t>GZJ24320000281230290</t>
  </si>
  <si>
    <t>如皋市润果购物中心</t>
  </si>
  <si>
    <t>冷冻鸡胗</t>
  </si>
  <si>
    <t>GZJ24320000275230724</t>
  </si>
  <si>
    <t>GZJ24320000280531023</t>
  </si>
  <si>
    <t>南京盒马网络科技有限公司第十一分公司</t>
  </si>
  <si>
    <t>鲜活鲫鱼</t>
  </si>
  <si>
    <t>GZJ24320000280531046</t>
  </si>
  <si>
    <t>江苏振亚生物科技有限公司</t>
  </si>
  <si>
    <t>江苏省兴化市垛田街道王横经济开发区</t>
  </si>
  <si>
    <t>南京市江宁区福家百货超市店</t>
  </si>
  <si>
    <t>酸梅粉（颗粒）（固体饮料）</t>
  </si>
  <si>
    <t>GZJ24320000281230310</t>
  </si>
  <si>
    <t>麦臻选 黑猪肉锁鲜粽（真空包装）</t>
  </si>
  <si>
    <t>GZJ24320000002532971</t>
  </si>
  <si>
    <t>扬州文达食品有限公司</t>
  </si>
  <si>
    <t>江苏省扬州市江都区邵伯工业园区诚意路</t>
  </si>
  <si>
    <t>味文小串（牛肉风味小串）</t>
  </si>
  <si>
    <t>GZJ24320000281230316</t>
  </si>
  <si>
    <t>上海三源实业有限公司</t>
  </si>
  <si>
    <t>上海市奉贤区金汇镇金斗路168号</t>
  </si>
  <si>
    <t>裙带菜</t>
  </si>
  <si>
    <t>水产制品</t>
  </si>
  <si>
    <t>GZJ24320000281230332</t>
  </si>
  <si>
    <t>南通崇素食品有限公司</t>
  </si>
  <si>
    <t>南通市崇川区钟秀街道中新一路19号双集园区1号楼4层</t>
  </si>
  <si>
    <t>200g（100g*2）/袋</t>
  </si>
  <si>
    <t>GZJ24320000280531053</t>
  </si>
  <si>
    <t>泰州润贝食品有限公司</t>
  </si>
  <si>
    <t>泰州市农业开发区中桥路9号</t>
  </si>
  <si>
    <t>南京食博缘食品科技有限公司</t>
  </si>
  <si>
    <t>椰子水</t>
  </si>
  <si>
    <t>180毫升/袋</t>
  </si>
  <si>
    <t>GZJ24320000281230317</t>
  </si>
  <si>
    <t>宜客 紫菜</t>
  </si>
  <si>
    <t>GZJ24320000281230331</t>
  </si>
  <si>
    <t>黑米粽</t>
  </si>
  <si>
    <t>GZJ24320000002532970</t>
  </si>
  <si>
    <t>味文烤串</t>
  </si>
  <si>
    <t>GZJ24320000294930375</t>
  </si>
  <si>
    <t>江苏爱诗侬生物科技有限公司</t>
  </si>
  <si>
    <t>江苏省徐州市邳州市碾庄镇工业园区</t>
  </si>
  <si>
    <t>吴中区木渎易买盛超市</t>
  </si>
  <si>
    <t>海苔卷（鳕鱼松味）</t>
  </si>
  <si>
    <t>GZJ24320000294930371</t>
  </si>
  <si>
    <t>苏州勃展食品有限公司</t>
  </si>
  <si>
    <t>江苏省苏州市高新区何山路419号的厂房三层</t>
  </si>
  <si>
    <t>梅干菜五花肉粽（真空包装、熟制）</t>
  </si>
  <si>
    <t>280克（140克×2）/袋</t>
  </si>
  <si>
    <t>GZJ24320000294930384</t>
  </si>
  <si>
    <t>靖江市好味坊食品有限公司</t>
  </si>
  <si>
    <t>江苏省泰州市靖江市江平路895号</t>
  </si>
  <si>
    <t>昆山市玉山镇万客隆超市南星渎加盟店</t>
  </si>
  <si>
    <t>芝麻饼</t>
  </si>
  <si>
    <t>GZJ24320000005132277</t>
  </si>
  <si>
    <t>江苏鼎味泰食品有限公司</t>
  </si>
  <si>
    <t>江苏省东海经济开发区渭河路1号</t>
  </si>
  <si>
    <t>梁溪区食友味食品商行</t>
  </si>
  <si>
    <t>黄金鱼籽鳕鱼豆腐</t>
  </si>
  <si>
    <t>160g/盒</t>
  </si>
  <si>
    <t>GZJ24320000294930385</t>
  </si>
  <si>
    <t>咸焗肉松蛋糕</t>
  </si>
  <si>
    <t>GZJ24320000294930399</t>
  </si>
  <si>
    <t>镇江高新区鑫泽食品厂</t>
  </si>
  <si>
    <t>镇江市高新区蒋乔街道蒋家门工业小区9号</t>
  </si>
  <si>
    <t>昆山开发区名品城市超市</t>
  </si>
  <si>
    <t>香酥饼（肉松味）</t>
  </si>
  <si>
    <t>450g/盒</t>
  </si>
  <si>
    <t>GZJ24320000002630960</t>
  </si>
  <si>
    <t>常州市酥岚食品有限公司</t>
  </si>
  <si>
    <t>江苏省常州市武进区湖塘镇人民西路3号</t>
  </si>
  <si>
    <t>手工吐司</t>
  </si>
  <si>
    <t>230克/袋</t>
  </si>
  <si>
    <t>GZJ24320000005132285</t>
  </si>
  <si>
    <t>无锡青澳园食品科技有限公司</t>
  </si>
  <si>
    <t>江阴市周庄镇世纪大道南段1111号</t>
  </si>
  <si>
    <t>梁溪区青奥园食品商行</t>
  </si>
  <si>
    <t>羊肉卷</t>
  </si>
  <si>
    <t>GZJ24320000294930397</t>
  </si>
  <si>
    <t>香酥饼（葱油味）</t>
  </si>
  <si>
    <t>GZJ24320000294930398</t>
  </si>
  <si>
    <t>香酥饼（南瓜味）</t>
  </si>
  <si>
    <t>GZJ24320000294930400</t>
  </si>
  <si>
    <t>太仓市嘉辉食品有限公司</t>
  </si>
  <si>
    <t>太仓市浮桥镇大宅工业园2期8号</t>
  </si>
  <si>
    <t>云片糕原味</t>
  </si>
  <si>
    <t>GZJ24320000002630963</t>
  </si>
  <si>
    <t>武进区牛塘合和圆缘食品加工厂</t>
  </si>
  <si>
    <t>常州市武进区牛塘镇延政西大道22号</t>
  </si>
  <si>
    <t>蝴蝶酥（热加工糕点烘烤类）</t>
  </si>
  <si>
    <t>100g/罐</t>
  </si>
  <si>
    <t>GZJ24320000005132293</t>
  </si>
  <si>
    <t>苏州宏星食品包装有限公司</t>
  </si>
  <si>
    <t>苏州市吴中区甪直镇迎宾路58-8号</t>
  </si>
  <si>
    <t>江苏大统华购物中心有限公司宜兴丁山分公司</t>
  </si>
  <si>
    <t>596mL/瓶</t>
  </si>
  <si>
    <t>GZJ24320000002630962</t>
  </si>
  <si>
    <t>黄金芝士棒（新）（热加工糕点烘烤类）</t>
  </si>
  <si>
    <t>55g/罐</t>
  </si>
  <si>
    <t>GZJ24320000294930379</t>
  </si>
  <si>
    <t>江苏沛愉食品饮料有限公司</t>
  </si>
  <si>
    <t>江苏苏州张家港市锦丰镇锦南路科技创业园B03、B05幢</t>
  </si>
  <si>
    <t>盐汽水（柠檬味）</t>
  </si>
  <si>
    <t>GZP24320000002533086</t>
  </si>
  <si>
    <t>江苏必新大米集团有限公司</t>
  </si>
  <si>
    <t>射阳县海河镇沙东工业园区17号</t>
  </si>
  <si>
    <t>粮必香 射阳大米</t>
  </si>
  <si>
    <t>5kg/袋</t>
  </si>
  <si>
    <t>粮食加工品</t>
  </si>
  <si>
    <t>GZJ24320000294930373</t>
  </si>
  <si>
    <t>鲜肉粽（真空包装、熟制）</t>
  </si>
  <si>
    <t>140g×2/袋</t>
  </si>
  <si>
    <t>GZP24320000002533085</t>
  </si>
  <si>
    <t>江苏华亿大米集团有限公司</t>
  </si>
  <si>
    <t>射阳县海河镇沙东工业园区18号</t>
  </si>
  <si>
    <t>金玉满堂</t>
  </si>
  <si>
    <t>GZJ24320000294930374</t>
  </si>
  <si>
    <t>海苔卷（香草冰淇淋味）</t>
  </si>
  <si>
    <t>GZJ24320000002533054</t>
  </si>
  <si>
    <t>高邮市万得福超市</t>
  </si>
  <si>
    <t>正宗山芋粉丝</t>
  </si>
  <si>
    <t>GZP24320000002630975</t>
  </si>
  <si>
    <t>江苏苏州张家港市华田家庭农场</t>
  </si>
  <si>
    <t>江苏省张家港市塘桥镇妙桥金村</t>
  </si>
  <si>
    <t>张家港市华田家庭农场</t>
  </si>
  <si>
    <t>金村大米</t>
  </si>
  <si>
    <t>10kg/袋</t>
  </si>
  <si>
    <t>GZJ24320000294930389</t>
  </si>
  <si>
    <t>苏州姑胥食品科技有限公司</t>
  </si>
  <si>
    <t>江苏省苏州市高新区前桥路58号5幢2层</t>
  </si>
  <si>
    <t>桂花云片糕</t>
  </si>
  <si>
    <t>200克/盒</t>
  </si>
  <si>
    <t>GZP24320000002630979</t>
  </si>
  <si>
    <t>张家港市常阴沙粮油贸易有限公司</t>
  </si>
  <si>
    <t>张家港市常阴沙现代农业示范园区</t>
  </si>
  <si>
    <t>优精米</t>
  </si>
  <si>
    <t>GZP24320000002630981</t>
  </si>
  <si>
    <t>张家港市现代农业示范园区联农农产品专业合作社</t>
  </si>
  <si>
    <t>张家港市常阴沙现代农业示范园区常兴社区常红路与跃进路交界处</t>
  </si>
  <si>
    <t>优精米（粳米）</t>
  </si>
  <si>
    <t>2.5kg×2/盒</t>
  </si>
  <si>
    <t>GZJ24320000002533075</t>
  </si>
  <si>
    <t>江苏尧乡粮油食品有限公司</t>
  </si>
  <si>
    <t>江苏省淮安市金湖县新农集镇</t>
  </si>
  <si>
    <t>扬州佳捷汇超市有限公司</t>
  </si>
  <si>
    <t>尧乡阳春面</t>
  </si>
  <si>
    <t>GZP24320000002533094</t>
  </si>
  <si>
    <t>江苏射阳大米集团有限公司</t>
  </si>
  <si>
    <t>射阳县海河镇烈士村七组S329北侧</t>
  </si>
  <si>
    <t>射阳大米</t>
  </si>
  <si>
    <t>2.5kg/袋</t>
  </si>
  <si>
    <t>GZJ24320000294930417</t>
  </si>
  <si>
    <t>铜山区宏锐食品厂</t>
  </si>
  <si>
    <t>徐州市铜山区房村镇李庄村</t>
  </si>
  <si>
    <t>昆山市开发区家润多超市嵩山加盟店</t>
  </si>
  <si>
    <t>沙拉奶香面包</t>
  </si>
  <si>
    <t>GZJ24320000294930383</t>
  </si>
  <si>
    <t>南京脆而爽蔬菜食品有限公司</t>
  </si>
  <si>
    <t>江苏省南京市溧水区白马镇大树下村</t>
  </si>
  <si>
    <t>海带丝</t>
  </si>
  <si>
    <t>散装</t>
  </si>
  <si>
    <t>GZJ24320000294930386</t>
  </si>
  <si>
    <t>草莓椰蓉蛋糕</t>
  </si>
  <si>
    <t>GZP24320000002533096</t>
  </si>
  <si>
    <t>GZJ24320000002630961</t>
  </si>
  <si>
    <t>全麦吐司</t>
  </si>
  <si>
    <t>GZJ24320000294930401</t>
  </si>
  <si>
    <t>步步糕</t>
  </si>
  <si>
    <t>GZJ24320000280630443</t>
  </si>
  <si>
    <t>重庆市渝味漂香食品有限公司</t>
  </si>
  <si>
    <t>重庆市武隆区白马镇园区东路78号</t>
  </si>
  <si>
    <t>铜山区秋蒙百货商店</t>
  </si>
  <si>
    <t>海带片（脆嫩香辣味）</t>
  </si>
  <si>
    <t>GZP24320000280531122</t>
  </si>
  <si>
    <t>宜兴市欣瑶生态农业科技有限公司</t>
  </si>
  <si>
    <t>江苏省无锡市宜兴市和桥镇福巷桥村周潭组</t>
  </si>
  <si>
    <t>北塘区苏杭时代百货超市</t>
  </si>
  <si>
    <t>大米（粳米）</t>
  </si>
  <si>
    <t>9.5kg/袋</t>
  </si>
  <si>
    <t>GZP24320000002533087</t>
  </si>
  <si>
    <t>必新射阳大米</t>
  </si>
  <si>
    <t>GZP24320000280531121</t>
  </si>
  <si>
    <t>宜兴市新绿谷米业有限公司</t>
  </si>
  <si>
    <t>江苏省无锡宜兴市杨巷镇安乐桥旁边</t>
  </si>
  <si>
    <t>GZP24320000002630973</t>
  </si>
  <si>
    <t>张家港市粮食产业发展有限公司润众米业分公司</t>
  </si>
  <si>
    <t>江苏省苏州市张家港市杨舍镇乘航乘河西路3号</t>
  </si>
  <si>
    <t>润众大米南粳46</t>
  </si>
  <si>
    <t>GZJ24320000280630463</t>
  </si>
  <si>
    <t>宜兴市杨巷镇珵宜斋食品厂</t>
  </si>
  <si>
    <t>宜兴市杨巷镇芳东村</t>
  </si>
  <si>
    <t>徐州市润宏商贸有限公司泉城店</t>
  </si>
  <si>
    <t>五谷杂粮粽</t>
  </si>
  <si>
    <t>GZP24320000280531125</t>
  </si>
  <si>
    <t>宜兴市和桥米厂有限公司</t>
  </si>
  <si>
    <t>宜兴市和桥镇工业集中区纯江路45号</t>
  </si>
  <si>
    <t>滨湖区京沪时代百货店</t>
  </si>
  <si>
    <t>10千克/袋</t>
  </si>
  <si>
    <t>GZP24320000002630974</t>
  </si>
  <si>
    <t>5公斤/袋</t>
  </si>
  <si>
    <t>GZP24320000002630972</t>
  </si>
  <si>
    <t>润众大米南粳5055</t>
  </si>
  <si>
    <t>GZP24320000002630983</t>
  </si>
  <si>
    <t>张家港市常阴沙现代农业示范园区常兴社区</t>
  </si>
  <si>
    <t>GZJ24320000280630464</t>
  </si>
  <si>
    <t>GZP24320000002630971</t>
  </si>
  <si>
    <t>25kg/袋</t>
  </si>
  <si>
    <t>GZJ24320000294930434</t>
  </si>
  <si>
    <t>江苏梁丰食品集团有限公司</t>
  </si>
  <si>
    <t>张家港经济开发区振兴路9号</t>
  </si>
  <si>
    <t>昆山苏杭时代超市连锁有限公司锦溪分公司</t>
  </si>
  <si>
    <t>梁丰牌菊花晶固体饮料</t>
  </si>
  <si>
    <t>GZP24320000002630976</t>
  </si>
  <si>
    <t>大米</t>
  </si>
  <si>
    <t>GZP24320000002630978</t>
  </si>
  <si>
    <t>张家港市常阴沙现代农业示范园区通运北路2号</t>
  </si>
  <si>
    <t>优精米（大米）</t>
  </si>
  <si>
    <t>GZJ24320000280630456</t>
  </si>
  <si>
    <t>盐城市大丰富裕园麦业有限公司</t>
  </si>
  <si>
    <t>江苏省盐城市大丰区西团镇龙洼路88号</t>
  </si>
  <si>
    <t>徐州发到家超市有限公司</t>
  </si>
  <si>
    <t>麦仁</t>
  </si>
  <si>
    <t>GZJ24320000005132346</t>
  </si>
  <si>
    <t>南京娃哈哈宏振饮用水有限公司</t>
  </si>
  <si>
    <t>南京江宁开发区空港枢纽经济区吴歌路8号</t>
  </si>
  <si>
    <t>无锡庆淼水业有限公司</t>
  </si>
  <si>
    <t>娃哈哈饮用纯净水</t>
  </si>
  <si>
    <t>5.5L/桶</t>
  </si>
  <si>
    <t>GZJ24320000005132349</t>
  </si>
  <si>
    <t>苏州市康缘虎丘饮用水厂</t>
  </si>
  <si>
    <t>苏州市吴中区吴东路1168-2号</t>
  </si>
  <si>
    <t>梁溪区东泉供水站</t>
  </si>
  <si>
    <t>4.5L/桶</t>
  </si>
  <si>
    <t>GZJ24320000294930432</t>
  </si>
  <si>
    <t>苏州特硕食品有限公司</t>
  </si>
  <si>
    <t>江苏省苏州市太仓市浮桥镇红新路78号</t>
  </si>
  <si>
    <t>水晶凉粉</t>
  </si>
  <si>
    <t>GZJ24320000294930452</t>
  </si>
  <si>
    <t>新美雅食品（苏州）有限公司</t>
  </si>
  <si>
    <t>江苏省苏州市吴中区经济开发区兴南路19号6号楼一层部分厂房</t>
  </si>
  <si>
    <t>白玉蜜枣粽</t>
  </si>
  <si>
    <t>180g/只</t>
  </si>
  <si>
    <t>GZJ24320000294930433</t>
  </si>
  <si>
    <t>昆山真金食品有限公司</t>
  </si>
  <si>
    <t>江苏省苏州市昆山市经济技术开发区星辉路377号1号车间，2号车间1楼A区、C区、2楼，3号车间</t>
  </si>
  <si>
    <t>瑞幸精品挂耳咖啡-云南普洱</t>
  </si>
  <si>
    <t>10克×8袋/盒</t>
  </si>
  <si>
    <t>GZP24320000002533141</t>
  </si>
  <si>
    <t>建湖县双龙米业有限公司</t>
  </si>
  <si>
    <t>建湖县冈西镇冈西路699号</t>
  </si>
  <si>
    <t>GZP24320000002631141</t>
  </si>
  <si>
    <t>常熟市虞山镇张叶水果店</t>
  </si>
  <si>
    <t>西瓜</t>
  </si>
  <si>
    <t>GZP24320000002631130</t>
  </si>
  <si>
    <t>常熟市虞山镇唐金豹蔬菜经营部</t>
  </si>
  <si>
    <t>茄子</t>
  </si>
  <si>
    <t>GZJ24320000280630477</t>
  </si>
  <si>
    <t>徐州爱康食品有限公司</t>
  </si>
  <si>
    <t>徐州市铜山区房村镇郭集工业园</t>
  </si>
  <si>
    <t>玉米粽</t>
  </si>
  <si>
    <t>GZJ24320000280630479</t>
  </si>
  <si>
    <t>徐州市铜山区房村镇郭集村</t>
  </si>
  <si>
    <t>GZJ24320000294930463</t>
  </si>
  <si>
    <t>苏州鑫众昌食品有限公司</t>
  </si>
  <si>
    <t>江苏省苏州市吴中区东山镇凤凰山路51号17厂房</t>
  </si>
  <si>
    <t>鲜肉粽子（真空包装）</t>
  </si>
  <si>
    <t>260克（2只装）/袋</t>
  </si>
  <si>
    <t>GZJ24320000294930462</t>
  </si>
  <si>
    <t>460克（2只装）/袋</t>
  </si>
  <si>
    <t>GZJ24320000005132347</t>
  </si>
  <si>
    <t>洞庭山天然矿泉水溧阳有限公司</t>
  </si>
  <si>
    <t>溧阳市上兴镇步村村委泉水村58号</t>
  </si>
  <si>
    <t>5L/桶</t>
  </si>
  <si>
    <t>GZJ24320000005132348</t>
  </si>
  <si>
    <t>饮用天然矿泉水</t>
  </si>
  <si>
    <t>GZJ24320000280630481</t>
  </si>
  <si>
    <t>徐州市食地食品有限公司</t>
  </si>
  <si>
    <t>江苏省徐州经济技术开发区徐庄镇海运路</t>
  </si>
  <si>
    <t>徐州市嘉诚宏基食品添加剂经营部</t>
  </si>
  <si>
    <t>果味固体饮料</t>
  </si>
  <si>
    <t>1千克/袋</t>
  </si>
  <si>
    <t>GZJ24320000294930468</t>
  </si>
  <si>
    <t>盱眙清之源桂花食品有限公司</t>
  </si>
  <si>
    <t>盱眙县维桥乡街道</t>
  </si>
  <si>
    <t>吴中区东山雨发超市</t>
  </si>
  <si>
    <t>粽子</t>
  </si>
  <si>
    <t>GZJ24320000002732871</t>
  </si>
  <si>
    <t>阜宁县万佳食品厂</t>
  </si>
  <si>
    <t>阜宁县罗桥镇青沟村四组29号</t>
  </si>
  <si>
    <t>泰州市高港区润良商业有限公司</t>
  </si>
  <si>
    <t>状元糕（熟粉类糕点）</t>
  </si>
  <si>
    <t>180克/盒</t>
  </si>
  <si>
    <t>GZJ24320000294930454</t>
  </si>
  <si>
    <t>净素粽</t>
  </si>
  <si>
    <t>GZJ24320000294930477</t>
  </si>
  <si>
    <t>江苏南翔农业发展科技有限公司</t>
  </si>
  <si>
    <t>江苏省镇江市丹阳市皇塘镇南翔农业</t>
  </si>
  <si>
    <t>昆山市周市吉麦客超市</t>
  </si>
  <si>
    <t>梅干菜五花大肉粽</t>
  </si>
  <si>
    <t>250g/袋</t>
  </si>
  <si>
    <t>GZJ24320000002631165</t>
  </si>
  <si>
    <t>钟楼区永红品夏粥店餐饮店（个体工商户）</t>
  </si>
  <si>
    <t>鲜肉包</t>
  </si>
  <si>
    <t>餐饮食品</t>
  </si>
  <si>
    <t>GZJ24320000002631174</t>
  </si>
  <si>
    <t>可口可乐装瓶商生产(东莞)有限公司南京分公司</t>
  </si>
  <si>
    <t>南京市浦口区高新技术开发区新科二路26号</t>
  </si>
  <si>
    <t>钟楼区永红周氏人家百货商行</t>
  </si>
  <si>
    <t>「纯悦」pH9.0+白桃口味苏打水风味饮品</t>
  </si>
  <si>
    <t>450ml/瓶</t>
  </si>
  <si>
    <t>GZJ24320000002631166</t>
  </si>
  <si>
    <t>坚果红糖馒头</t>
  </si>
  <si>
    <t>GZJ24320000005132384</t>
  </si>
  <si>
    <t>江阴市餐洁仕餐具清洗消毒服务部</t>
  </si>
  <si>
    <t>江阴市申港街道镇澄路1318号</t>
  </si>
  <si>
    <t>江阴市澄江街道泽记光头鸡店（个体工商户）</t>
  </si>
  <si>
    <t>消毒餐具</t>
  </si>
  <si>
    <t>GZJ24320000294930480</t>
  </si>
  <si>
    <t>苏州市百龄麦食品有限公司</t>
  </si>
  <si>
    <t>江苏省苏州市吴中区胥口镇合丰路225号3幢</t>
  </si>
  <si>
    <t>赤豆粽</t>
  </si>
  <si>
    <t>GZJ24320000002631175</t>
  </si>
  <si>
    <t>常州市钟楼区五星老西门土菜馆</t>
  </si>
  <si>
    <t>碗</t>
  </si>
  <si>
    <t>GZJ24320000294930483</t>
  </si>
  <si>
    <t>高新区枫桥味清轩熟食加工场</t>
  </si>
  <si>
    <t>江苏省苏州市前桥路85号</t>
  </si>
  <si>
    <t>赵天禄赤豆粽</t>
  </si>
  <si>
    <t>GZJ24320000005132356</t>
  </si>
  <si>
    <t>常州市高露达饮用水有限公司</t>
  </si>
  <si>
    <t>江苏省常州市新北区华山中路99号</t>
  </si>
  <si>
    <t>梁溪区沛泉桶装饮用水经营部</t>
  </si>
  <si>
    <t>350mL/瓶</t>
  </si>
  <si>
    <t>GZJ24320000294930464</t>
  </si>
  <si>
    <t>鲜肉蛋黄粽子（真空包装）</t>
  </si>
  <si>
    <t>500克（2只装）/袋</t>
  </si>
  <si>
    <t>GZJ24320000002631169</t>
  </si>
  <si>
    <t>钟楼区永红俏邦金餐饮店</t>
  </si>
  <si>
    <t>泡发土豆粉条</t>
  </si>
  <si>
    <t>GZJ24320000002631176</t>
  </si>
  <si>
    <t>钟楼区五星萧莉面馆</t>
  </si>
  <si>
    <t>骨汤猪肚鸡锅底</t>
  </si>
  <si>
    <t>GZJ24320000280630478</t>
  </si>
  <si>
    <t>GZJ24320000002631177</t>
  </si>
  <si>
    <t>方盘</t>
  </si>
  <si>
    <t>GZJ24320000281730288</t>
  </si>
  <si>
    <t>金湖忆往事餐厅</t>
  </si>
  <si>
    <t>醋泡海蜇（自制）</t>
  </si>
  <si>
    <t>称重销售</t>
  </si>
  <si>
    <t>GZJ24320000280630480</t>
  </si>
  <si>
    <t>酸梅粉（固体饮料）</t>
  </si>
  <si>
    <t>1kg/袋</t>
  </si>
  <si>
    <t>GZJ24320000294930495</t>
  </si>
  <si>
    <t>南京小苏州食品有限公司</t>
  </si>
  <si>
    <t>南京市江宁区龙都陵园路43号</t>
  </si>
  <si>
    <t>苏州市玺缘餐饮管理有限公司塔园路店</t>
  </si>
  <si>
    <t>江南鲜肉粽（真空包装，熟制，有馅类）</t>
  </si>
  <si>
    <t>GZJ24320000294930496</t>
  </si>
  <si>
    <t>吴中区胥口石湖大酒店</t>
  </si>
  <si>
    <t>煎炸用油</t>
  </si>
  <si>
    <t>GZJ24320000281730290</t>
  </si>
  <si>
    <t>江苏尚品天泉饮品有限公司</t>
  </si>
  <si>
    <t>江苏省盱眙县新海大道17号</t>
  </si>
  <si>
    <t>盱眙好又多多购物中心</t>
  </si>
  <si>
    <t>包装饮用水</t>
  </si>
  <si>
    <t>GZJ24320000280630483</t>
  </si>
  <si>
    <t>常州市麦加德食品有限公司</t>
  </si>
  <si>
    <t>江苏省常州市武进区礼嘉镇武阳村震坂路93号</t>
  </si>
  <si>
    <t>云龙区李福奶茶原料批发商行</t>
  </si>
  <si>
    <t>芒果布丁粉风味固体饮料</t>
  </si>
  <si>
    <t>GZJ24320000294930494</t>
  </si>
  <si>
    <t>乌米桂花粽（真空包装，熟制，无馅类）</t>
  </si>
  <si>
    <t>GZJ24320000281730296</t>
  </si>
  <si>
    <t>盱眙姐弟食品有限公司</t>
  </si>
  <si>
    <t>江苏省淮安市盱眙县凹土科技园49-3号</t>
  </si>
  <si>
    <t>GZJ24320000294930471</t>
  </si>
  <si>
    <t>昆山润华商业有限公司开发区分公司</t>
  </si>
  <si>
    <t>花卷</t>
  </si>
  <si>
    <t>GZJ24320000294930499</t>
  </si>
  <si>
    <t>呷哺呷哺餐饮管理（上海）有限公司苏州塔园路店</t>
  </si>
  <si>
    <t>粉丝</t>
  </si>
  <si>
    <t>GZJ24320000294930497</t>
  </si>
  <si>
    <t>复用调料碗</t>
  </si>
  <si>
    <t>GZJ24320000281730295</t>
  </si>
  <si>
    <t>GZJ24320000281730301</t>
  </si>
  <si>
    <t>南通一品酥食品有限公司</t>
  </si>
  <si>
    <t>江苏省如皋市如城街道长港村十九组</t>
  </si>
  <si>
    <t>金湖县何福英超市</t>
  </si>
  <si>
    <t>杏元（原味）（糕点）</t>
  </si>
  <si>
    <t>GZJ24320000002732891</t>
  </si>
  <si>
    <t>高港区如意馄饨店</t>
  </si>
  <si>
    <t>GZJ24320000002631168</t>
  </si>
  <si>
    <t>GZJ24320000002631186</t>
  </si>
  <si>
    <t>武进区湖塘彬彬果碳烤鸭店</t>
  </si>
  <si>
    <t>烤鸭</t>
  </si>
  <si>
    <t>GZJ24320000002631167</t>
  </si>
  <si>
    <t>安心油条</t>
  </si>
  <si>
    <t>GZJ24320000002732890</t>
  </si>
  <si>
    <t>高港区彭德楷餐饮店（个体工商户）</t>
  </si>
  <si>
    <t>GZJ24320000281730306</t>
  </si>
  <si>
    <t>洪泽县高良涧乐康餐具消毒配送中心</t>
  </si>
  <si>
    <t>洪泽县高良涧东五道2号</t>
  </si>
  <si>
    <t>洪泽区高良涧李中芳牛肉汤店（个体工商户）</t>
  </si>
  <si>
    <t>GZJ24320000294930481</t>
  </si>
  <si>
    <t>清香粽</t>
  </si>
  <si>
    <t>120克/袋</t>
  </si>
  <si>
    <t>GZJ24320000281730309</t>
  </si>
  <si>
    <t>常州市奇味炒货食品有限公司</t>
  </si>
  <si>
    <t>江苏省常州市武进区牛塘镇厚恕村西街组</t>
  </si>
  <si>
    <t>淮阴区美鲜购生活超市</t>
  </si>
  <si>
    <t>猫耳朵（糕点）</t>
  </si>
  <si>
    <t>GZJ24320000294930479</t>
  </si>
  <si>
    <t>碱水粽</t>
  </si>
  <si>
    <t>GZJ24320000294930485</t>
  </si>
  <si>
    <t>赵天禄鲜肉粽</t>
  </si>
  <si>
    <t>GZJ24320000002631178</t>
  </si>
  <si>
    <t>江阴市璜土镇鑫之圆餐具消毒服务中心</t>
  </si>
  <si>
    <t>江阴市璜土镇前村路1号</t>
  </si>
  <si>
    <t>常州市能人居涮羊肉馆蓝天花园分店</t>
  </si>
  <si>
    <t>消毒餐具（碗）</t>
  </si>
  <si>
    <t>GZJ24320000002631170</t>
  </si>
  <si>
    <t>小碗</t>
  </si>
  <si>
    <t>GZJ24320000281730327</t>
  </si>
  <si>
    <t>淮安市万家福餐具消毒服务有限公司</t>
  </si>
  <si>
    <t>淮安市淮阴区城北工业园新华路2号</t>
  </si>
  <si>
    <t>清江浦区味正饭店</t>
  </si>
  <si>
    <t>GZJ24320000294930493</t>
  </si>
  <si>
    <t>咖喱牛肉粽（真空包装，熟制，有馅类）</t>
  </si>
  <si>
    <t>GZJ24320000294930484</t>
  </si>
  <si>
    <t>赵天禄蛋黄大肉粽</t>
  </si>
  <si>
    <t>GZJ24320000281730291</t>
  </si>
  <si>
    <t>宿迁星湖实业有限公司</t>
  </si>
  <si>
    <t>宿迁市三台山大道297号</t>
  </si>
  <si>
    <t>520ml/瓶</t>
  </si>
  <si>
    <t>GZJ24320000281230335</t>
  </si>
  <si>
    <t>苏州华新达饮品技术有限公司</t>
  </si>
  <si>
    <t>江苏省苏州高新区金燕路9号</t>
  </si>
  <si>
    <t>通州区先锋囤联超市</t>
  </si>
  <si>
    <t>555毫升/瓶</t>
  </si>
  <si>
    <t>GZJ24320000281230336</t>
  </si>
  <si>
    <t>350毫升/瓶</t>
  </si>
  <si>
    <t>GZJ24320000281230340</t>
  </si>
  <si>
    <t>嘉兴嘉恒斋食品有限公司</t>
  </si>
  <si>
    <t>嘉兴市平湖市曹桥街道石龙村王家浜39号三楼</t>
  </si>
  <si>
    <t>GZJ24320000281230343</t>
  </si>
  <si>
    <t>南通王中王食品有限公司</t>
  </si>
  <si>
    <t>江苏省南通市海安市李堡镇包场北路24号</t>
  </si>
  <si>
    <t>蛋黄肉粽</t>
  </si>
  <si>
    <t>150g/只</t>
  </si>
  <si>
    <t>GZJ24320000281230338</t>
  </si>
  <si>
    <t>焦作市欣冻食品有限公司</t>
  </si>
  <si>
    <t>武陟县嘉应观乡中水寨村北</t>
  </si>
  <si>
    <t>大黄米蜜枣粽</t>
  </si>
  <si>
    <t>GZJ24320000281230339</t>
  </si>
  <si>
    <t>浙江小薇臻品食品科技有限公司</t>
  </si>
  <si>
    <t>浙江省嘉兴市平湖市平湖经济技术开发区兴工路</t>
  </si>
  <si>
    <t>鲜肉粽</t>
  </si>
  <si>
    <t>GZJ24320000281230347</t>
  </si>
  <si>
    <t>如皋市张思思糕点店</t>
  </si>
  <si>
    <t>如皋市城北街道里庄村11-18</t>
  </si>
  <si>
    <t>纯米粽</t>
  </si>
  <si>
    <t>GZJ24320000281230348</t>
  </si>
  <si>
    <t>南通佳之味食品有限公司</t>
  </si>
  <si>
    <t>江苏省南通市海门经济技术开发区福州路333号</t>
  </si>
  <si>
    <t>葡萄糖浆（淀粉糖）</t>
  </si>
  <si>
    <t>GZJ24320000281230342</t>
  </si>
  <si>
    <t>GZJ24320000281230349</t>
  </si>
  <si>
    <t>海安根香食品厂</t>
  </si>
  <si>
    <t>海安市老坝港滨海新区（角斜镇）老庄村四组</t>
  </si>
  <si>
    <t>南通品质寿都生活馆贸易有限公司</t>
  </si>
  <si>
    <t>海安河豚干</t>
  </si>
  <si>
    <t>800g/盒</t>
  </si>
  <si>
    <t>GZJ24320000281730341</t>
  </si>
  <si>
    <t>盱眙万众食品厂</t>
  </si>
  <si>
    <t>盱眙县古城街道</t>
  </si>
  <si>
    <t>迷你粽子</t>
  </si>
  <si>
    <t>GZJ24320000294930517</t>
  </si>
  <si>
    <t>太仓市金桂食品有限公司</t>
  </si>
  <si>
    <t>江苏省苏州市太仓市双凤镇庆丰村</t>
  </si>
  <si>
    <t>蛋黄粽</t>
  </si>
  <si>
    <t>GZJ24320000281230345</t>
  </si>
  <si>
    <t>红豆粽</t>
  </si>
  <si>
    <t>GZJ24320000281230346</t>
  </si>
  <si>
    <t>GZJ24320000280630522</t>
  </si>
  <si>
    <t>安徽银鹭食品有限公司</t>
  </si>
  <si>
    <t>安徽省滁州市杭州北路599号</t>
  </si>
  <si>
    <t>徐州润瑞商业有限公司</t>
  </si>
  <si>
    <t>桃子清乌龙果汁茶饮料</t>
  </si>
  <si>
    <t>250毫升/盒</t>
  </si>
  <si>
    <t>GZJ24320000281230337</t>
  </si>
  <si>
    <t>上海申美闵发饮料食品有限公司</t>
  </si>
  <si>
    <t>上海市闵行区文井路251号1号楼</t>
  </si>
  <si>
    <t>「冰露」「纯悦」包装饮用水</t>
  </si>
  <si>
    <t>550ml/瓶</t>
  </si>
  <si>
    <t>GZJ24320000280630520</t>
  </si>
  <si>
    <t>安徽省雪润肉食品有限公司</t>
  </si>
  <si>
    <t>安徽省马鞍山市当涂县姑孰路627</t>
  </si>
  <si>
    <t>相思肉粽</t>
  </si>
  <si>
    <t>GZJ24320000280630521</t>
  </si>
  <si>
    <t>百香果绿茶果汁茶饮料</t>
  </si>
  <si>
    <t>GZJ24320000280630519</t>
  </si>
  <si>
    <t>GZJ24320000281230359</t>
  </si>
  <si>
    <t>泰州安井食品有限公司</t>
  </si>
  <si>
    <t>兴化市经济开发区兴安路1号</t>
  </si>
  <si>
    <t>南通通润发超市有限公司</t>
  </si>
  <si>
    <t>包心鱼丸（速冻鱼糜制品）</t>
  </si>
  <si>
    <t>240g/袋</t>
  </si>
  <si>
    <t>GZJ24320000280630515</t>
  </si>
  <si>
    <t>安徽嘉多利食品有限公司</t>
  </si>
  <si>
    <t>安徽省阜阳市太和县经济开发区C区管委会北50米路西</t>
  </si>
  <si>
    <t>鼓楼区琪家客超市店</t>
  </si>
  <si>
    <t>什锦八宝粽</t>
  </si>
  <si>
    <t>（120g/2只装）/袋</t>
  </si>
  <si>
    <t>GZJ24320000294930512</t>
  </si>
  <si>
    <t>江阴市顾山康乐食品厂</t>
  </si>
  <si>
    <t>江阴市顾山镇红豆村石驳岸2号</t>
  </si>
  <si>
    <t>太仓市高新区百老惠生鲜超市</t>
  </si>
  <si>
    <t>老蛋糕</t>
  </si>
  <si>
    <t>GZJ24320000280630517</t>
  </si>
  <si>
    <t>水果玉米粽</t>
  </si>
  <si>
    <t>GZJ24320000281230357</t>
  </si>
  <si>
    <t>上海高冈屋食品有限公司</t>
  </si>
  <si>
    <t>上海市松江区新桥镇新格路950弄8号2幢及9号3幢1楼</t>
  </si>
  <si>
    <t>如东康成大润发商贸有限公司</t>
  </si>
  <si>
    <t>大张随心包海苔</t>
  </si>
  <si>
    <t>25g（10枚）/袋</t>
  </si>
  <si>
    <t>GZJ24320000294930533</t>
  </si>
  <si>
    <t>苏州市采香斋食品有限公司</t>
  </si>
  <si>
    <t>苏州市相城区黄埭镇潘阳工业园春秋路16号1期厂房二楼以及一楼西侧</t>
  </si>
  <si>
    <t>昆山润华商业有限公司太仓分公司</t>
  </si>
  <si>
    <t>绿豆糕（原味）</t>
  </si>
  <si>
    <t>190克/盒</t>
  </si>
  <si>
    <t>GZJ24320000294930535</t>
  </si>
  <si>
    <t>江苏省苏州市相城区黄埭镇潘阳工业园春秋路16号1期厂房二楼以及一楼西侧</t>
  </si>
  <si>
    <t>云片糕</t>
  </si>
  <si>
    <t>GZJ24320000294930516</t>
  </si>
  <si>
    <t>GZJ24320000281230351</t>
  </si>
  <si>
    <t>南通洋口港实业有限公司</t>
  </si>
  <si>
    <t>如东经济开发区芳泉路88号</t>
  </si>
  <si>
    <t>盐渍海蜇（其他盐渍水产品）</t>
  </si>
  <si>
    <t>GZJ24320000294930541</t>
  </si>
  <si>
    <t>苏州市周香记食品有限公司</t>
  </si>
  <si>
    <t>苏州市吴中区临湖镇联东路886号</t>
  </si>
  <si>
    <t>昆山市花桥镇辉润超市</t>
  </si>
  <si>
    <t>蟹黄锅巴（原味）</t>
  </si>
  <si>
    <t>GZJ24320000281230353</t>
  </si>
  <si>
    <t>大红袍赤豆粽</t>
  </si>
  <si>
    <t>190克*2/袋</t>
  </si>
  <si>
    <t>GZJ24320000294930522</t>
  </si>
  <si>
    <t>阜宁县赵公顺食品厂</t>
  </si>
  <si>
    <t>阜宁县罗桥镇青沟村全民创业街俊龙三桥1号（R）</t>
  </si>
  <si>
    <t>状元糕</t>
  </si>
  <si>
    <t>280克/盒</t>
  </si>
  <si>
    <t>GZJ24320000294930523</t>
  </si>
  <si>
    <t>武进区礼嘉振中食品厂</t>
  </si>
  <si>
    <t>江苏省常州市武进区礼嘉镇毛家村贝庄工业园区</t>
  </si>
  <si>
    <t>香酥饼（黑芝麻）</t>
  </si>
  <si>
    <t>600g/盒</t>
  </si>
  <si>
    <t>GZJ24320000281230352</t>
  </si>
  <si>
    <t>玫瑰豆沙粽</t>
  </si>
  <si>
    <t>GZJ24320000294930543</t>
  </si>
  <si>
    <t>太仓市城厢镇小何包子店</t>
  </si>
  <si>
    <t>GZJ24320000294930530</t>
  </si>
  <si>
    <t>惠山区洛社镇旺福来食品加工厂</t>
  </si>
  <si>
    <t>无锡市惠山区洛社镇杨西园西蔡</t>
  </si>
  <si>
    <t>太仓市双凤惠尔卖超市</t>
  </si>
  <si>
    <t>宫廷桃酥</t>
  </si>
  <si>
    <t>420克/盒</t>
  </si>
  <si>
    <t>GZJ24320000294930542</t>
  </si>
  <si>
    <t>蛋黄鲜肉粽</t>
  </si>
  <si>
    <t>GZJ24320000002733144</t>
  </si>
  <si>
    <t>南通泓润泉水处理设备有限公司</t>
  </si>
  <si>
    <t>海安市海安镇海南村二十一组88号</t>
  </si>
  <si>
    <t>姜堰区人和纯净水厂</t>
  </si>
  <si>
    <t>包装饮用纯净水</t>
  </si>
  <si>
    <t>15L/桶</t>
  </si>
  <si>
    <t>GZJ24320000002733145</t>
  </si>
  <si>
    <t>扬州市山壶泉天然水有限公司</t>
  </si>
  <si>
    <t>江苏省高邮经济开发区胜利路3号</t>
  </si>
  <si>
    <t>山壶泉天然泉水</t>
  </si>
  <si>
    <t>17L/桶</t>
  </si>
  <si>
    <t>GZP24320000280331404</t>
  </si>
  <si>
    <t>南通红梅乳业有限公司</t>
  </si>
  <si>
    <t>港闸经济开发区黄海路99号</t>
  </si>
  <si>
    <t>连云港润良商贸有限公司</t>
  </si>
  <si>
    <t>嚼拌食光巴氏杀菌热处理风味酸牛奶</t>
  </si>
  <si>
    <t>180g+赠草莓谷物脆30g/杯</t>
  </si>
  <si>
    <t>乳制品</t>
  </si>
  <si>
    <t>GZJ24320000294930553</t>
  </si>
  <si>
    <t>太仓经济开发区春华馒头店</t>
  </si>
  <si>
    <t>猪肉粽</t>
  </si>
  <si>
    <t>GZP24320000280531391</t>
  </si>
  <si>
    <t>江阴市澄江街道老单蔬菜批发部</t>
  </si>
  <si>
    <t>GZJ24320000280331414</t>
  </si>
  <si>
    <t>山东司焙奇食品有限公司</t>
  </si>
  <si>
    <t>山东省聊城市茌平区冯官屯镇韩辛村西北210米</t>
  </si>
  <si>
    <t>镇江市东方易购商贸有限公司第一分公司</t>
  </si>
  <si>
    <t>木糖醇吐司面包</t>
  </si>
  <si>
    <t>GZJ24320000294930540</t>
  </si>
  <si>
    <t>江阴市顾山云香斋食品厂</t>
  </si>
  <si>
    <t>江苏省无锡市江阴市顾山镇红豆村红豆路198号</t>
  </si>
  <si>
    <t>锅巴（原味）</t>
  </si>
  <si>
    <t>GZJ24320000294930534</t>
  </si>
  <si>
    <t>桂花糕（豆沙味）</t>
  </si>
  <si>
    <t>320克/盒</t>
  </si>
  <si>
    <t>GZJ24320000280331413</t>
  </si>
  <si>
    <t>大排鲜面包（椰香味）</t>
  </si>
  <si>
    <t>GZJ24320000002733156</t>
  </si>
  <si>
    <t>安徽椰芝岛食品有限公司</t>
  </si>
  <si>
    <t>安徽省芜湖市鸠江经济开发区永昌路87号</t>
  </si>
  <si>
    <t>高港区好润多超市（个体工商户）</t>
  </si>
  <si>
    <t>茉莉花茶原味茶饮料</t>
  </si>
  <si>
    <t>GZP24320000280531373</t>
  </si>
  <si>
    <t>江阴市城区广进蔬菜批发部</t>
  </si>
  <si>
    <t>豇豆</t>
  </si>
  <si>
    <t>GZJ24320000280331389</t>
  </si>
  <si>
    <t>德州乐丰食品有限公司武城分公司</t>
  </si>
  <si>
    <t>山东省德州市武城县李家户镇工业园</t>
  </si>
  <si>
    <t>丹徒区谷阳镇富利斯超市</t>
  </si>
  <si>
    <t>奶酪卷味面包</t>
  </si>
  <si>
    <t>400克/盒</t>
  </si>
  <si>
    <t>GZJ24320000294930546</t>
  </si>
  <si>
    <t>太仓经济开发区板桥万富隆超市</t>
  </si>
  <si>
    <t>猪肝</t>
  </si>
  <si>
    <t>GZP24320000280531372</t>
  </si>
  <si>
    <t>青椒</t>
  </si>
  <si>
    <t>GZP24320000280531377</t>
  </si>
  <si>
    <t>江阴市澄江街道维良蔬菜经营部</t>
  </si>
  <si>
    <t>GZP24320000280331394</t>
  </si>
  <si>
    <t>泰州卫岗乳品有限公司</t>
  </si>
  <si>
    <t>江苏省泰州市海陵区凤凰东路80号</t>
  </si>
  <si>
    <t>利群商业集团华东商贸有限公司巨龙南路店</t>
  </si>
  <si>
    <t>整谷专家风味发酵乳</t>
  </si>
  <si>
    <t>150克/杯</t>
  </si>
  <si>
    <t>GZJ24320000280630551</t>
  </si>
  <si>
    <t>徐州盛莲连锁超市有限公司</t>
  </si>
  <si>
    <t>冻带鱼</t>
  </si>
  <si>
    <t>GZP24320000280531381</t>
  </si>
  <si>
    <t>江阴市澄江街道王周蔬菜经营部</t>
  </si>
  <si>
    <t>西红柿</t>
  </si>
  <si>
    <t>GZJ24320000294930557</t>
  </si>
  <si>
    <t>苏州工业园区亿嘉福购物中心</t>
  </si>
  <si>
    <t>早餐蜜枣粽</t>
  </si>
  <si>
    <t>GZP24320000280531415</t>
  </si>
  <si>
    <t>江阴市江南市场建冬水果商行</t>
  </si>
  <si>
    <t>苹果</t>
  </si>
  <si>
    <t>GZJ24320000002733165</t>
  </si>
  <si>
    <t>江西海之味食品科技有限公司</t>
  </si>
  <si>
    <t>江西省上饶市铅山县工业园区农业产业园纬二路588号</t>
  </si>
  <si>
    <t>高港区正维零食店（个体工商户）</t>
  </si>
  <si>
    <t>日式鳗鱼丝（香辣味）</t>
  </si>
  <si>
    <t>GZJ24320000294930556</t>
  </si>
  <si>
    <t>早餐蛋黄肉粽</t>
  </si>
  <si>
    <t>GZP24320000280531417</t>
  </si>
  <si>
    <t>江阴市澄江金英水果批发部</t>
  </si>
  <si>
    <t>GZP24320000280531418</t>
  </si>
  <si>
    <t>桃</t>
  </si>
  <si>
    <t>GZP24320000280531385</t>
  </si>
  <si>
    <t>江阴市江南市场蔬菜区邵泽燕</t>
  </si>
  <si>
    <t>GZJ24320000294930554</t>
  </si>
  <si>
    <t>香糯蜜枣粽</t>
  </si>
  <si>
    <t>GZP24320000280531387</t>
  </si>
  <si>
    <t>江阴市澄江街道杨定军蔬菜商行（个体工商户）</t>
  </si>
  <si>
    <t>GZP24320000280531421</t>
  </si>
  <si>
    <t>江阴市城区汪锡红蔬菜商行</t>
  </si>
  <si>
    <t>GZP24320000280531422</t>
  </si>
  <si>
    <t>GZP24320000280531389</t>
  </si>
  <si>
    <t>江阴市江南市场蔬菜区陆翠霞</t>
  </si>
  <si>
    <t>GZJ24320000294930552</t>
  </si>
  <si>
    <t>蛋黄猪肉粽</t>
  </si>
  <si>
    <t>GZJ24320000002733147</t>
  </si>
  <si>
    <t>泰州易生活电子商务有限公司</t>
  </si>
  <si>
    <t>16.8L/桶</t>
  </si>
  <si>
    <t>GZP24320000280531420</t>
  </si>
  <si>
    <t>江阴市江南市场正大禽蛋批发部</t>
  </si>
  <si>
    <t>土鸡蛋</t>
  </si>
  <si>
    <t>GZP24320000280531419</t>
  </si>
  <si>
    <t>洋鸡蛋</t>
  </si>
  <si>
    <t>GZP24320000280531388</t>
  </si>
  <si>
    <t>马铃薯</t>
  </si>
  <si>
    <t>GZP24320000280531411</t>
  </si>
  <si>
    <t>江阴市城区周建国蔬菜商行</t>
  </si>
  <si>
    <t>GZP24320000280531412</t>
  </si>
  <si>
    <t>GZP24320000280531414</t>
  </si>
  <si>
    <t>江阴市澄江杰杰蔬菜批发部</t>
  </si>
  <si>
    <t>GZJ24320000294930572</t>
  </si>
  <si>
    <t>江苏德耀食品有限公司</t>
  </si>
  <si>
    <t>江苏省泰州市兴化市经济开发区西环路西城南路南</t>
  </si>
  <si>
    <t>太仓市惠优墨超市有限公司</t>
  </si>
  <si>
    <t>红袍豆沙粽</t>
  </si>
  <si>
    <t>100克×2只/袋</t>
  </si>
  <si>
    <t>GZP24320000002733161</t>
  </si>
  <si>
    <t>江苏久品堂食品有限公司</t>
  </si>
  <si>
    <t>宿迁市苏州宿迁工业园区青海湖路苏宿工业坊标准厂房B01二层16轴/AF轴区域</t>
  </si>
  <si>
    <t>麻辣鸡翅根</t>
  </si>
  <si>
    <t>98克/袋</t>
  </si>
  <si>
    <t>肉制品</t>
  </si>
  <si>
    <t>GZJ24320000280630550</t>
  </si>
  <si>
    <t>正大食品（徐州）有限公司</t>
  </si>
  <si>
    <t>江苏省徐州市邳州市炮车街道太湖大道006号</t>
  </si>
  <si>
    <t>GZP24320000280531435</t>
  </si>
  <si>
    <t>龙游伊利乳业有限责任公司</t>
  </si>
  <si>
    <t>浙江省衢州市龙游县龙游工业园区亲善路3号</t>
  </si>
  <si>
    <t>无锡大统华购物有限公司江阴澄西分公司</t>
  </si>
  <si>
    <t>安慕希希腊风味酸奶</t>
  </si>
  <si>
    <t>205g/盒</t>
  </si>
  <si>
    <t>GZJ24320000294930562</t>
  </si>
  <si>
    <t>四洲（苏州）食品有限公司</t>
  </si>
  <si>
    <t>苏州工业园区红枫路26号</t>
  </si>
  <si>
    <t>四洲奶茶饮料</t>
  </si>
  <si>
    <t>340毫升/罐</t>
  </si>
  <si>
    <t>GZJ24320000002733178</t>
  </si>
  <si>
    <t>苏州碧螺天然泉食品饮料有限公司</t>
  </si>
  <si>
    <t>苏州市吴中区东山镇莫厘村</t>
  </si>
  <si>
    <t>靖江市铭鼎健康管理有限公司</t>
  </si>
  <si>
    <t>洞庭山饮用天然泉水</t>
  </si>
  <si>
    <t>GZJ24320000280630558</t>
  </si>
  <si>
    <t>猪肾</t>
  </si>
  <si>
    <t>GZP24320000280531413</t>
  </si>
  <si>
    <t>GZP24320000280531440</t>
  </si>
  <si>
    <t>浙江百菲乳业有限公司</t>
  </si>
  <si>
    <t>浙江省温州市苍南县灵溪镇花莲路2-130号</t>
  </si>
  <si>
    <t>无锡大统华购物有限公司江阴虹桥分公司</t>
  </si>
  <si>
    <t>水牛高钙奶</t>
  </si>
  <si>
    <t>200mL/盒</t>
  </si>
  <si>
    <t>GZJ24320000280531464</t>
  </si>
  <si>
    <t>雨花台区盛全安食品店</t>
  </si>
  <si>
    <t>宫爆鸡丁</t>
  </si>
  <si>
    <t>散称</t>
  </si>
  <si>
    <t>GZJ24320000281730351</t>
  </si>
  <si>
    <t>清江浦区陈杰水产品经营部</t>
  </si>
  <si>
    <t>小龙虾（活）</t>
  </si>
  <si>
    <t>GZP24320000002733195</t>
  </si>
  <si>
    <t>江苏臻行者食品科技有限公司</t>
  </si>
  <si>
    <t>江苏省沭阳县奥尔玛路十号</t>
  </si>
  <si>
    <t>海苔酥脆松（肉松）</t>
  </si>
  <si>
    <t>2kg/袋</t>
  </si>
  <si>
    <t>GZP24320000002733196</t>
  </si>
  <si>
    <t>泗阳县吕家乡食品有限公司</t>
  </si>
  <si>
    <t>泗阳县里仁乡幸福村（工业集中区）</t>
  </si>
  <si>
    <t>一馋到底（蜜汁味馋腿）</t>
  </si>
  <si>
    <t>42克/袋</t>
  </si>
  <si>
    <t>GZP24320000002733197</t>
  </si>
  <si>
    <t>江苏优萃食品有限公司</t>
  </si>
  <si>
    <t>江苏省宿迁市泗洪县朱湖工业园</t>
  </si>
  <si>
    <t>沭阳县美利家超市</t>
  </si>
  <si>
    <t>琵琶腿（盐焗味鸡腿）</t>
  </si>
  <si>
    <t>90克/袋</t>
  </si>
  <si>
    <t>GZJ24320000281230392</t>
  </si>
  <si>
    <t>新东阳食品（浙江）有限公司</t>
  </si>
  <si>
    <t>嘉善县姚庄镇益群路168号</t>
  </si>
  <si>
    <t>南通欧尚超市有限公司</t>
  </si>
  <si>
    <t>儿童肉松（肉粉松）</t>
  </si>
  <si>
    <t>205克/袋</t>
  </si>
  <si>
    <t>GZJ24320000281230391</t>
  </si>
  <si>
    <t>南通玉兔集团有限公司</t>
  </si>
  <si>
    <t>江苏省如皋市江安镇玉兔路</t>
  </si>
  <si>
    <t>原味猪肉松</t>
  </si>
  <si>
    <t>GZJ24320000005132198</t>
  </si>
  <si>
    <t>梁溪区浅轻海鲜水产经营部</t>
  </si>
  <si>
    <t>鱿鱼</t>
  </si>
  <si>
    <t>GZJ24320000002532699</t>
  </si>
  <si>
    <t>蒙牛乳业宿迁有限公司</t>
  </si>
  <si>
    <t>江苏省宿迁市宿迁经济技术开发区苏州路777号</t>
  </si>
  <si>
    <t>真果粒 牛奶饮品（芦荟粒）</t>
  </si>
  <si>
    <t>GZJ24320000002732720</t>
  </si>
  <si>
    <t>泰兴市兴燕农贸市场有限公司冯晓燕</t>
  </si>
  <si>
    <t>泰兴市兴燕农贸市场内</t>
  </si>
  <si>
    <t>乌鸡</t>
  </si>
  <si>
    <t>GZJ24320000005132217</t>
  </si>
  <si>
    <t>锡山区锦鹏百货店</t>
  </si>
  <si>
    <t>小香芹</t>
  </si>
  <si>
    <t>GZJ24320000002532774</t>
  </si>
  <si>
    <t>宿迁众恩食品有限公司</t>
  </si>
  <si>
    <t>江苏省宿迁市泗阳县李口镇工业园上海路1号</t>
  </si>
  <si>
    <t>江都区仙女镇啁末食光食品店</t>
  </si>
  <si>
    <t>冰淇淋粉风味固体饮料（巧克力味）</t>
  </si>
  <si>
    <t>GZJ24320000281230238</t>
  </si>
  <si>
    <t>上海摩佳食品有限公司江苏分公司</t>
  </si>
  <si>
    <t>江苏省南通市如皋市城北街道仁寿西路158号</t>
  </si>
  <si>
    <t>咖啡知己（风味固体饮料）</t>
  </si>
  <si>
    <t>3克/包</t>
  </si>
  <si>
    <t>GZJ24320000002532832</t>
  </si>
  <si>
    <t>南京百事可乐饮料有限公司</t>
  </si>
  <si>
    <t>中国南京市江宁经济技术开发区庄排路118号</t>
  </si>
  <si>
    <t>江都区仙女镇中贝百货店</t>
  </si>
  <si>
    <t>百事可乐 可乐型汽水</t>
  </si>
  <si>
    <t>1.25升/瓶</t>
  </si>
  <si>
    <t>GZJ24320000002532886</t>
  </si>
  <si>
    <t>GZJ24320000002532889</t>
  </si>
  <si>
    <t>泰州市乐万福食品有限公司</t>
  </si>
  <si>
    <t>江苏省泰州市姜堰区王石姜八中路10号</t>
  </si>
  <si>
    <t>红豆粗粮饮料</t>
  </si>
  <si>
    <t>GZP24320000002532900</t>
  </si>
  <si>
    <t>安庆圣迪乐村生态食品有限公司</t>
  </si>
  <si>
    <t>安徽省安庆市怀宁县平山镇大塅村大塅街道100号</t>
  </si>
  <si>
    <t>麦德龙商业集团有限公司盐城盐都分公司</t>
  </si>
  <si>
    <t>OMEGA-3营养蛋</t>
  </si>
  <si>
    <t>500克/盒</t>
  </si>
  <si>
    <t>GZP24320000294930365</t>
  </si>
  <si>
    <t>句容市华阳街道美天鲜水果店</t>
  </si>
  <si>
    <t>桃子</t>
  </si>
  <si>
    <t>GZJ24320000280531025</t>
  </si>
  <si>
    <t>花蛤</t>
  </si>
  <si>
    <t>GZJ24320000281230295</t>
  </si>
  <si>
    <t>银鲳鱼（非活体）</t>
  </si>
  <si>
    <t>GZJ24320000002532939</t>
  </si>
  <si>
    <t>扬州沣泉饮用水有限公司</t>
  </si>
  <si>
    <t>江苏省扬州市江都区小纪镇金晨路66号</t>
  </si>
  <si>
    <t>GZJ24320000275230655</t>
  </si>
  <si>
    <t>GZP24320000002533007</t>
  </si>
  <si>
    <t>苏果超市（盐城）有限公司响水分公司</t>
  </si>
  <si>
    <t>土豆</t>
  </si>
  <si>
    <t>GZP24320000002533006</t>
  </si>
  <si>
    <t>番茄</t>
  </si>
  <si>
    <t>GZJ24320000280531079</t>
  </si>
  <si>
    <t>马鞍山市苏润食品有限公司</t>
  </si>
  <si>
    <t>安徽省马鞍山市花山区宁芜路西侧原金家庄白肉市场1栋1号</t>
  </si>
  <si>
    <t>江宁区希维禽肉经营部</t>
  </si>
  <si>
    <t>三黄鸡</t>
  </si>
  <si>
    <t>GZJ24320000280531073</t>
  </si>
  <si>
    <t>临沂太合食品有限公司</t>
  </si>
  <si>
    <t>临沂高新区罗西街道金山路北段</t>
  </si>
  <si>
    <t>南京市江宁区润泉冷冻品食品商行</t>
  </si>
  <si>
    <t>鸡爪</t>
  </si>
  <si>
    <t>GZJ24320000280630435</t>
  </si>
  <si>
    <t>江苏翡翠泉深溶岩饮品有限公司</t>
  </si>
  <si>
    <t>彭游礼天然泉水</t>
  </si>
  <si>
    <t>GZJ24320000280531117</t>
  </si>
  <si>
    <t>江苏泰森食品有限公司</t>
  </si>
  <si>
    <t>江苏省南通市海门区包场镇海泰路58号</t>
  </si>
  <si>
    <t>南京中商金润发龙江超市有限公司</t>
  </si>
  <si>
    <t>GZJ24320000002630969</t>
  </si>
  <si>
    <t>常州市诚德食品有限公司</t>
  </si>
  <si>
    <t>江苏省常州市钟楼经济开发区童子河西路28号</t>
  </si>
  <si>
    <t>葡萄糖</t>
  </si>
  <si>
    <t>GZP24320000002630995</t>
  </si>
  <si>
    <t>张家港市锦丰镇青草巷方广河蔬菜批发部</t>
  </si>
  <si>
    <t>GZP24320000002631006</t>
  </si>
  <si>
    <t>张家港市锦丰镇春雷淡水鱼批发部</t>
  </si>
  <si>
    <t>鲫鱼</t>
  </si>
  <si>
    <t>GZP24320000002631025</t>
  </si>
  <si>
    <t>张家港市锦丰镇青草巷陈婷婷蔬菜经营部</t>
  </si>
  <si>
    <t>GZP24320000002631026</t>
  </si>
  <si>
    <t>GZP24320000002533116</t>
  </si>
  <si>
    <t>射阳大润发超市有限公司</t>
  </si>
  <si>
    <t>GZP24320000002631019</t>
  </si>
  <si>
    <t>张家港市锦丰青草巷忠芬水果经营部</t>
  </si>
  <si>
    <t>水蜜桃</t>
  </si>
  <si>
    <t>GZP24320000002631022</t>
  </si>
  <si>
    <t>青提（葡萄）</t>
  </si>
  <si>
    <t>GZP24320000002631064</t>
  </si>
  <si>
    <t>常熟市虞山镇陶利民水果店</t>
  </si>
  <si>
    <t>优森富士（苹果）</t>
  </si>
  <si>
    <t>GZJ24320000002631084</t>
  </si>
  <si>
    <t>常州市薛家农贸市场唐新战</t>
  </si>
  <si>
    <t>GZP24320000002631106</t>
  </si>
  <si>
    <t>常熟市虞山镇孟理化蔬菜经营部</t>
  </si>
  <si>
    <t>GZP24320000002631110</t>
  </si>
  <si>
    <t>常熟市虞山镇老潘蔬菜经营部</t>
  </si>
  <si>
    <t>芹菜</t>
  </si>
  <si>
    <t>GZP24320000002631125</t>
  </si>
  <si>
    <t>西芹</t>
  </si>
  <si>
    <t>GZP24320000002631120</t>
  </si>
  <si>
    <t>常熟市琴川街道殷建生蔬菜经营部</t>
  </si>
  <si>
    <t>GZP24320000002631127</t>
  </si>
  <si>
    <t>常熟市虞山镇友利蔬菜商行</t>
  </si>
  <si>
    <t>GZP24320000002631129</t>
  </si>
  <si>
    <t>GZP24320000002631117</t>
  </si>
  <si>
    <t>线茄子</t>
  </si>
  <si>
    <t>GZP24320000002631131</t>
  </si>
  <si>
    <t>GZP24320000002631137</t>
  </si>
  <si>
    <t>香芹</t>
  </si>
  <si>
    <t>GZP24320000002631133</t>
  </si>
  <si>
    <t>常熟市虞山镇李绍友蔬菜商行</t>
  </si>
  <si>
    <t>西红柿（番茄）</t>
  </si>
  <si>
    <t>GZP24320000002631138</t>
  </si>
  <si>
    <t>江阴市周庄屠宰场加工有限公司</t>
  </si>
  <si>
    <t>江苏省无锡市江阴市江阴市周庄镇华宏路19号</t>
  </si>
  <si>
    <t>常熟市虞山镇郭广涛鲜肉店</t>
  </si>
  <si>
    <t>猪前腿肉</t>
  </si>
  <si>
    <t>GZJ24320000002533146</t>
  </si>
  <si>
    <t>高邮市欣华农贸市场管理有限公司徐小祥</t>
  </si>
  <si>
    <t>河虾</t>
  </si>
  <si>
    <t>GZJ24320000280630482</t>
  </si>
  <si>
    <t>冰粉粉（风味固体饮料）</t>
  </si>
  <si>
    <t>700g/袋</t>
  </si>
  <si>
    <t>GZJ24320000002533148</t>
  </si>
  <si>
    <t>山东超和食品有限公司</t>
  </si>
  <si>
    <t>山东省临沂市沂南县辛集镇房家庄子村</t>
  </si>
  <si>
    <t>高邮市文燕百货商行</t>
  </si>
  <si>
    <t>鸡翅根</t>
  </si>
  <si>
    <t>GZP24320000002631148</t>
  </si>
  <si>
    <t>张家港市锦丰镇青草巷朱海云蔬菜批发部</t>
  </si>
  <si>
    <t>GZP24320000002533211</t>
  </si>
  <si>
    <t>建湖大润发商业有限公司</t>
  </si>
  <si>
    <t>长茄</t>
  </si>
  <si>
    <t>GZP24320000002533210</t>
  </si>
  <si>
    <t>寿光茄子</t>
  </si>
  <si>
    <t>GZP24320000002533208</t>
  </si>
  <si>
    <t>菠菜</t>
  </si>
  <si>
    <t>GZJ24320000280630489</t>
  </si>
  <si>
    <t>徐州水之源饮品有限公司</t>
  </si>
  <si>
    <t>徐州淮海国际港务区柳新镇中口村</t>
  </si>
  <si>
    <t>竹叶水</t>
  </si>
  <si>
    <t>530mL/瓶</t>
  </si>
  <si>
    <t>GZJ24320000280630509</t>
  </si>
  <si>
    <t>徐州润客食品有限公司</t>
  </si>
  <si>
    <t>邳州市新河镇250省道西侧、胡八路南侧28号</t>
  </si>
  <si>
    <t>徐州爱购汇邻湾超市管理有限公司</t>
  </si>
  <si>
    <t>鸡肝</t>
  </si>
  <si>
    <t>GZJ24320000281730337</t>
  </si>
  <si>
    <t>清江浦区金程食品经营部（个体工商户）</t>
  </si>
  <si>
    <t>白花生米</t>
  </si>
  <si>
    <t>GZP24320000280531349</t>
  </si>
  <si>
    <t>江阴市周庄屠宰加工有限公司</t>
  </si>
  <si>
    <t>江苏省无锡市江阴市 江阴市周庄镇华宏路19号</t>
  </si>
  <si>
    <t>梁溪区武超牛肉经营部</t>
  </si>
  <si>
    <t>牛前腿肉</t>
  </si>
  <si>
    <t>GZP24320000280331373</t>
  </si>
  <si>
    <t>靖江市恒香食品有限公司</t>
  </si>
  <si>
    <t>靖江市城北园区纬二路63号</t>
  </si>
  <si>
    <t>精制猪肉脯</t>
  </si>
  <si>
    <t>GZJ24320000294930544</t>
  </si>
  <si>
    <t>小黄鱼</t>
  </si>
  <si>
    <t>GZP24320000280331393</t>
  </si>
  <si>
    <t>大果粒风味发酵乳（蓝莓+椰果）</t>
  </si>
  <si>
    <t>260克/杯</t>
  </si>
  <si>
    <t>GZJ24320000281730347</t>
  </si>
  <si>
    <t>太仓市文祥食品有限公司</t>
  </si>
  <si>
    <t>太仓市沙溪镇岳王新石路南首</t>
  </si>
  <si>
    <t>淮安经济技术开发区润宝商业有限公司</t>
  </si>
  <si>
    <t>象龙肉粉松</t>
  </si>
  <si>
    <t>GZJ24320000294930550</t>
  </si>
  <si>
    <t>太仓市高新区福再来食品超市</t>
  </si>
  <si>
    <t>凉皮（非即食淀粉制品）</t>
  </si>
  <si>
    <t>GZJ24320000002733148</t>
  </si>
  <si>
    <t>江苏新厨食品有限公司</t>
  </si>
  <si>
    <t>江苏省兴化市兴东镇工业集中区</t>
  </si>
  <si>
    <t>高港区佳买盛超市</t>
  </si>
  <si>
    <t>排骨汤调味料</t>
  </si>
  <si>
    <t>227克/袋</t>
  </si>
  <si>
    <t>调味品</t>
  </si>
  <si>
    <t>GZP24320000280531386</t>
  </si>
  <si>
    <t>GZJ24320000002733162</t>
  </si>
  <si>
    <t>鹿邑县和一肉业有限公司</t>
  </si>
  <si>
    <t>河南省周口市鹿邑县涡北镇金日路北侧、恒丰路东侧</t>
  </si>
  <si>
    <t>高港区锅汇食品经营部</t>
  </si>
  <si>
    <t>白千层（牛百叶）</t>
  </si>
  <si>
    <t>150g/袋</t>
  </si>
  <si>
    <t>GZP24320000280531416</t>
  </si>
  <si>
    <t>皇冠梨</t>
  </si>
  <si>
    <t>GZJ24320000002733170</t>
  </si>
  <si>
    <t>马鞍山百瑞食品有限公司</t>
  </si>
  <si>
    <t>马鞍山市当涂县经济开发区云从路2号</t>
  </si>
  <si>
    <t>靖江润靖商业有限公司</t>
  </si>
  <si>
    <t>塞拉诺火腿（发酵肉制品）</t>
  </si>
  <si>
    <t>120g/袋</t>
  </si>
  <si>
    <t>GZP24320000280531434</t>
  </si>
  <si>
    <t>SBP24320000281930244</t>
  </si>
  <si>
    <t>扬州老扬城食品有限公司</t>
  </si>
  <si>
    <t>扬州市邗江区杨寿镇创业园</t>
  </si>
  <si>
    <t>苏果超市有限公司浦珠北路连锁店</t>
  </si>
  <si>
    <t>酱鸭</t>
  </si>
  <si>
    <t>SBP24320000281930171</t>
  </si>
  <si>
    <t>靖江市上味食品有限公司</t>
  </si>
  <si>
    <t>江苏省泰州市靖江市西来镇骥洋路2号</t>
  </si>
  <si>
    <t>苏果超市有限公司亚东新城连锁店</t>
  </si>
  <si>
    <t>原味猪肉脯</t>
  </si>
  <si>
    <t>SBP24320000281930170</t>
  </si>
  <si>
    <t>江苏王小卤食品有限公司</t>
  </si>
  <si>
    <t>江苏省泰州市靖江市西来镇植物园路1号</t>
  </si>
  <si>
    <t>虎皮凤爪（卤香味）</t>
  </si>
  <si>
    <t>210g/袋</t>
  </si>
  <si>
    <t>SBP24320000281930211</t>
  </si>
  <si>
    <t>靖江市豪莱顿食品有限公司</t>
  </si>
  <si>
    <t>江苏省泰州市靖江市靖江经济开发区城北园区新三路52号</t>
  </si>
  <si>
    <t>鼓楼区解解馋便利食品商店（个体工商户）</t>
  </si>
  <si>
    <t>猪肉脯（香辣味）</t>
  </si>
  <si>
    <t>SBP24320000281930267</t>
  </si>
  <si>
    <t>江苏省南京市江北新区泰山街道柳州东路3号金久市场（孟凡号）摊位</t>
  </si>
  <si>
    <t>鲈鱼（鲜活）</t>
  </si>
  <si>
    <t>SBJ24320000280830896</t>
  </si>
  <si>
    <t>江苏赛奥生化有限公司</t>
  </si>
  <si>
    <t>江苏省南通市长和路128号2幢</t>
  </si>
  <si>
    <t>盐城经济技术开发区好又多超市加盟店</t>
  </si>
  <si>
    <t>味精</t>
  </si>
  <si>
    <t>450克/袋</t>
  </si>
  <si>
    <t>SBJ24320000280830864</t>
  </si>
  <si>
    <t>江苏众阳食品有限公司</t>
  </si>
  <si>
    <t>江苏省泰州市靖江市靖广路688号</t>
  </si>
  <si>
    <t>盐城大润发商业有限公司</t>
  </si>
  <si>
    <t>猪肉脯</t>
  </si>
  <si>
    <t>SBP24320000281930257</t>
  </si>
  <si>
    <t>苏果超市有限公司光华路连锁店</t>
  </si>
  <si>
    <t>SBP24320000281930256</t>
  </si>
  <si>
    <t>苏果超市有限公司友谊河路银龙花园连锁店</t>
  </si>
  <si>
    <t>虎皮凤爪 （卤香味）</t>
  </si>
  <si>
    <t>SBP24320000281930290</t>
  </si>
  <si>
    <t>连云港福润食品有限公司</t>
  </si>
  <si>
    <t>连云港市东海县牛山镇雨润路8号</t>
  </si>
  <si>
    <t>苏果超市有限公司梅山连锁店</t>
  </si>
  <si>
    <t>香甜玉米香肠</t>
  </si>
  <si>
    <t>240克（30克×8支）/袋</t>
  </si>
  <si>
    <t>SBP24320000281930180</t>
  </si>
  <si>
    <t>栖霞区张远冬水产店</t>
  </si>
  <si>
    <t>鲜活鲈鱼</t>
  </si>
  <si>
    <t>SBP24320000281930407</t>
  </si>
  <si>
    <t>南京浩天生态农业有限公司</t>
  </si>
  <si>
    <t>江苏省南京市六合区竹镇镇竹金路288号</t>
  </si>
  <si>
    <t>钟楼区凌家塘市场昌帅家禽批发部</t>
  </si>
  <si>
    <t>黑爪草鸡</t>
  </si>
  <si>
    <t>SBJ24320000920934153</t>
  </si>
  <si>
    <t>润州区王氏农副产品配送中心</t>
  </si>
  <si>
    <t>SBP24320000281930445</t>
  </si>
  <si>
    <t>靖江市王标标水产品批发部</t>
  </si>
  <si>
    <t>带鱼（冰鲜）</t>
  </si>
  <si>
    <t>SBP24320000281930442</t>
  </si>
  <si>
    <t>山东郯润生态食品有限公司</t>
  </si>
  <si>
    <t>山东省临沂市郯城县山东临沂市郯城县庙山镇驻地西2公里</t>
  </si>
  <si>
    <t>靖江市祖明鲜肉批发部</t>
  </si>
  <si>
    <t>SBP24320000281930443</t>
  </si>
  <si>
    <t>广德县卢湖虾蟹生态养殖合作社</t>
  </si>
  <si>
    <t>钟楼区凌家塘市场李俊波水产商行</t>
  </si>
  <si>
    <t>河虾（鲜活）</t>
  </si>
  <si>
    <t>SBP24320000281930438</t>
  </si>
  <si>
    <t>山东成润肉类食品有限公司</t>
  </si>
  <si>
    <t>山东省菏泽市成武县南鲁集镇刘岗村东定丰路北</t>
  </si>
  <si>
    <t>靖江市正洪鲜肉批发部</t>
  </si>
  <si>
    <t>前腿肉（猪肉）</t>
  </si>
  <si>
    <t>SBP24320000281930439</t>
  </si>
  <si>
    <t>后腿肉（猪肉）</t>
  </si>
  <si>
    <t>SBP24320000281930406</t>
  </si>
  <si>
    <t>SBP24320000281930456</t>
  </si>
  <si>
    <t>丹阳市瑾琂商贸有限公司</t>
  </si>
  <si>
    <t>钟楼区凌家塘市场王二禽蛋经营部</t>
  </si>
  <si>
    <t>SBJ24320000920934175</t>
  </si>
  <si>
    <t>句容市下蜀镇亲民蔬果经营部（个体工商户）</t>
  </si>
  <si>
    <t>鸡蛋</t>
  </si>
  <si>
    <t>SBP24320000281930447</t>
  </si>
  <si>
    <t>靖江市盛翠芳蔬菜批发部</t>
  </si>
  <si>
    <t>韭菜</t>
  </si>
  <si>
    <t>SBP24320000281930440</t>
  </si>
  <si>
    <t>五花肉（猪肉）</t>
  </si>
  <si>
    <t>SBP24320000281930450</t>
  </si>
  <si>
    <t>靖江市顾中祥蔬菜批发部</t>
  </si>
  <si>
    <t>SBP24320000281930454</t>
  </si>
  <si>
    <t>SBJ24320000342033381</t>
  </si>
  <si>
    <t>徐州经济技术开发区徐海路59号水果交易区2号郁莉莉</t>
  </si>
  <si>
    <t>草莓</t>
  </si>
  <si>
    <t>SBP24320000281930460</t>
  </si>
  <si>
    <t>靖江市老徐禽蛋经营部</t>
  </si>
  <si>
    <t>SBJ24320000920934173</t>
  </si>
  <si>
    <t>青菜</t>
  </si>
  <si>
    <t>SBP24320000281930449</t>
  </si>
  <si>
    <t>辣椒</t>
  </si>
  <si>
    <t>SBP24320000281930452</t>
  </si>
  <si>
    <t>SBJ24320000924934268</t>
  </si>
  <si>
    <t>淮安市九三食品有限公司</t>
  </si>
  <si>
    <t>江苏省淮安市淮安经济技术开发区咏贤路1号</t>
  </si>
  <si>
    <t>广陵区家家润生活超市</t>
  </si>
  <si>
    <t>辣黄豆酱（黄豆酱）</t>
  </si>
  <si>
    <t>230克/瓶</t>
  </si>
  <si>
    <t>SBP24320000281930462</t>
  </si>
  <si>
    <t>库尔勒鲜鲜果品有限公司</t>
  </si>
  <si>
    <t>钟楼区凌家塘市场永旺果品经营部</t>
  </si>
  <si>
    <t>香梨</t>
  </si>
  <si>
    <t>SBP24320000281930461</t>
  </si>
  <si>
    <t>广西桂洁农业开发有限公司</t>
  </si>
  <si>
    <t>南宁市西乡塘区坛洛镇群南村</t>
  </si>
  <si>
    <t>沃柑</t>
  </si>
  <si>
    <t>SBP24320000281930451</t>
  </si>
  <si>
    <t>SBP24320000281930477</t>
  </si>
  <si>
    <t>海南新鑫现代农业</t>
  </si>
  <si>
    <t>钟楼区凌家塘市场绿苏蔬菜经营部</t>
  </si>
  <si>
    <t>SBP24320000281930466</t>
  </si>
  <si>
    <t>靖江市谭龙水果商行</t>
  </si>
  <si>
    <t>SBP24320000281930482</t>
  </si>
  <si>
    <t>盐城市兴旺果蔬专业合作社</t>
  </si>
  <si>
    <t>钟楼区凌家塘市场盛产华蔬菜批发商行</t>
  </si>
  <si>
    <t>SBJ24320000920934094</t>
  </si>
  <si>
    <t>江苏淮安苏食肉品有限公司</t>
  </si>
  <si>
    <t>江苏省淮安市淮安区铁云路58号</t>
  </si>
  <si>
    <t>江苏苏和生态科技有限公司</t>
  </si>
  <si>
    <t>SBP24320000281930465</t>
  </si>
  <si>
    <t>靖江市陈忠果业商行</t>
  </si>
  <si>
    <t>SBP24320000281930404</t>
  </si>
  <si>
    <t>常州红梅乳业有限公司</t>
  </si>
  <si>
    <t>常州市钟楼经济开发区梧桐路56号</t>
  </si>
  <si>
    <t>江苏新怡华超市连锁有限公司薛家店</t>
  </si>
  <si>
    <t>麦香牛奶</t>
  </si>
  <si>
    <t>160ml/袋</t>
  </si>
  <si>
    <t>SBJ24320000920934097</t>
  </si>
  <si>
    <t>润州区王海涛鲜肉经营部</t>
  </si>
  <si>
    <t>鸡胗</t>
  </si>
  <si>
    <t>SBP24320000281930472</t>
  </si>
  <si>
    <t>淮安旺旺食品有限公司</t>
  </si>
  <si>
    <t>江苏省淮安市清河新区旺旺路21号</t>
  </si>
  <si>
    <t>扬州润熙商业有限公司</t>
  </si>
  <si>
    <t>旺仔牛奶(调制乳)</t>
  </si>
  <si>
    <t>125mL/盒</t>
  </si>
  <si>
    <t>SBP24320000281930480</t>
  </si>
  <si>
    <t>SBJ24320000920934095</t>
  </si>
  <si>
    <t>三黄鸡（鸡肉）</t>
  </si>
  <si>
    <t>SBJ24320000920934154</t>
  </si>
  <si>
    <t>润州区众合世纪华联百货超市</t>
  </si>
  <si>
    <t>新洋葱</t>
  </si>
  <si>
    <t>SBP24320000281930512</t>
  </si>
  <si>
    <t>邗江区刘文诗农产品店</t>
  </si>
  <si>
    <t>SBP24320000281930511</t>
  </si>
  <si>
    <t>SBP24320000281930510</t>
  </si>
  <si>
    <t>邗江区春悦冷冻食品店</t>
  </si>
  <si>
    <t>鸡腿肉</t>
  </si>
  <si>
    <t>SBP24320000281930487</t>
  </si>
  <si>
    <t>邗江区老郑水产经营部</t>
  </si>
  <si>
    <t>鲫鱼（鲜活）</t>
  </si>
  <si>
    <t>SBP24320000281930488</t>
  </si>
  <si>
    <t>司宏保（个体工商户）—新欣市场</t>
  </si>
  <si>
    <t>SBP24320000281930489</t>
  </si>
  <si>
    <t>小白菜</t>
  </si>
  <si>
    <t>SBP24320000281930486</t>
  </si>
  <si>
    <t>沙虾（鲜活）</t>
  </si>
  <si>
    <t>SBP24320000281930376</t>
  </si>
  <si>
    <t>常州市经开区横山桥镇农副产品批发市场（韩洪涛）摊位</t>
  </si>
  <si>
    <t>整鸡</t>
  </si>
  <si>
    <t>SBP24320000281930436</t>
  </si>
  <si>
    <t>常州市殿圣食品有限公司</t>
  </si>
  <si>
    <t>江苏省常州市钟楼区邹区镇岳杨路11号</t>
  </si>
  <si>
    <t>钟楼区凌家塘市场雪蓉猪肉经营部</t>
  </si>
  <si>
    <t>SBP24320000281930444</t>
  </si>
  <si>
    <t>苏州新鹰水产养殖专业合作社</t>
  </si>
  <si>
    <t>钟楼区凌家塘市场周洪武水产商行</t>
  </si>
  <si>
    <t>SBP24320000281930485</t>
  </si>
  <si>
    <t>扬州祥泰食品有限公司</t>
  </si>
  <si>
    <t>江苏省扬州市邗江区中心村境内</t>
  </si>
  <si>
    <t>邗江区吴咏栋鲜肉销售店</t>
  </si>
  <si>
    <t>猪后腿肉</t>
  </si>
  <si>
    <t>SBJ24320000924934382</t>
  </si>
  <si>
    <t>扬州市涵实食品饮料有限公司</t>
  </si>
  <si>
    <t>高邮市菱塘回族乡兴菱路201号</t>
  </si>
  <si>
    <t>高邮市德福洪泰百货超市</t>
  </si>
  <si>
    <t>百莲好荷饮用纯净水</t>
  </si>
  <si>
    <t>550毫升/瓶</t>
  </si>
  <si>
    <t>SBP24320000281930491</t>
  </si>
  <si>
    <t>丹阳市开发区净净蔬菜店</t>
  </si>
  <si>
    <t>SBP24320000281930484</t>
  </si>
  <si>
    <t>SBP24320000281930520</t>
  </si>
  <si>
    <t>江苏省泰州市医药高新区（高港）泰州鼎之立商业管理有限公司内（李芳）</t>
  </si>
  <si>
    <t>SBP24320000281930455</t>
  </si>
  <si>
    <t>草鸡蛋</t>
  </si>
  <si>
    <t>SBP24320000281930508</t>
  </si>
  <si>
    <t>黄鱼（冰鲜）</t>
  </si>
  <si>
    <t>SBP24320000281930522</t>
  </si>
  <si>
    <t>江苏省泰州市医药高新区（高港）泰州鼎之立商业管理有限公司内（王影）</t>
  </si>
  <si>
    <t>SBP24320000281930492</t>
  </si>
  <si>
    <t>镇江市润江屠宰有限公司</t>
  </si>
  <si>
    <t>江苏省镇江市丹徒区下方村五星桥</t>
  </si>
  <si>
    <t>王小芳（个体工商户）—新欣市场</t>
  </si>
  <si>
    <t>SBP24320000281930523</t>
  </si>
  <si>
    <t>医药高新区爱果之家水果店</t>
  </si>
  <si>
    <t>梨</t>
  </si>
  <si>
    <t>SBP24320000281930441</t>
  </si>
  <si>
    <t>SBP24320000281930493</t>
  </si>
  <si>
    <t>SBP24320000281930483</t>
  </si>
  <si>
    <t>猪五花肉</t>
  </si>
  <si>
    <t>SBP24320000281930527</t>
  </si>
  <si>
    <t>泰兴市黄桥生猪屠宰有限公司</t>
  </si>
  <si>
    <t>江苏省泰州市泰兴市黄桥镇三里村西三组</t>
  </si>
  <si>
    <t>医药高新区燕子猪肉经营部</t>
  </si>
  <si>
    <t>SBP24320000281930374</t>
  </si>
  <si>
    <t>武进区横山桥爱佳水果商行</t>
  </si>
  <si>
    <t>SBP24320000281930528</t>
  </si>
  <si>
    <t>SBP24320000281930526</t>
  </si>
  <si>
    <t>医药高新区杜氏水产经营部</t>
  </si>
  <si>
    <t>SBP24320000281930367</t>
  </si>
  <si>
    <t>武进区横山桥鑫胜蔬菜批发部</t>
  </si>
  <si>
    <t>SBP24320000281930375</t>
  </si>
  <si>
    <t>常州经开区横山桥吴军牛羊鲜肉店</t>
  </si>
  <si>
    <t>牛肉</t>
  </si>
  <si>
    <t>SBP24320000281930463</t>
  </si>
  <si>
    <t>天水新雪原农业科技开发有限公司</t>
  </si>
  <si>
    <t>红富士苹果</t>
  </si>
  <si>
    <t>SBJ24320000920934244</t>
  </si>
  <si>
    <t>句容市金满商贸有限公司</t>
  </si>
  <si>
    <t>蕹菜</t>
  </si>
  <si>
    <t>SBP24320000281930437</t>
  </si>
  <si>
    <t>SBP24320000281930497</t>
  </si>
  <si>
    <t>山东太合食品有限公司</t>
  </si>
  <si>
    <t>沂南县城澳柯玛大道工业园区内</t>
  </si>
  <si>
    <t>丹阳市开发区小阚牛羊肉商行</t>
  </si>
  <si>
    <t>鸡肫</t>
  </si>
  <si>
    <t>SBP24320000281930364</t>
  </si>
  <si>
    <t>SBJ24320000920934161</t>
  </si>
  <si>
    <t>句容市下蜀镇工薪超市</t>
  </si>
  <si>
    <t>SBJ24320000924934397</t>
  </si>
  <si>
    <t>江苏宏信龙连锁超市有限公司江都佳源店</t>
  </si>
  <si>
    <t>SBP24320000281930521</t>
  </si>
  <si>
    <t>SBP24320000281930366</t>
  </si>
  <si>
    <t>SBP24320000281930494</t>
  </si>
  <si>
    <t>丹阳市开发区张万传副食水果店（个体工商户）</t>
  </si>
  <si>
    <t>SBP24320000281930515</t>
  </si>
  <si>
    <t>SBP24320000281930503</t>
  </si>
  <si>
    <t>常州凌家塘冷冻食品区海之梦食品批发</t>
  </si>
  <si>
    <t>凌家塘冷冻食品区40号（新阳光对面）</t>
  </si>
  <si>
    <t>丹阳市开发区海水湾海鲜水产店</t>
  </si>
  <si>
    <t>鲳鱼（冷冻）</t>
  </si>
  <si>
    <t>SBP24320000281930370</t>
  </si>
  <si>
    <t>武进区横山桥麒麟禽蛋经营部</t>
  </si>
  <si>
    <t>SBP24320000281930457</t>
  </si>
  <si>
    <t>福建祥斌水产品商贸有限公司</t>
  </si>
  <si>
    <t>钟楼区凌家塘市场顾文明水产商行</t>
  </si>
  <si>
    <t>鲍鱼（鲜活）</t>
  </si>
  <si>
    <t>SBJ24320000920934174</t>
  </si>
  <si>
    <t>结球甘蓝</t>
  </si>
  <si>
    <t>SBP24320000281930534</t>
  </si>
  <si>
    <t>江苏光明银宝乳业有限公司</t>
  </si>
  <si>
    <t>江苏省盐城市射阳县射阳港经济区幸福大道34号</t>
  </si>
  <si>
    <t>常州关河大润发商业有限公司天宁分公司</t>
  </si>
  <si>
    <t>优加 纯牛奶</t>
  </si>
  <si>
    <t>250mL/瓶</t>
  </si>
  <si>
    <t>SBJ24320000920934162</t>
  </si>
  <si>
    <t>猕猴桃</t>
  </si>
  <si>
    <t>SBP24320000281930365</t>
  </si>
  <si>
    <t>SBP24320000281930368</t>
  </si>
  <si>
    <t>上海青</t>
  </si>
  <si>
    <t>SBP24320000281930495</t>
  </si>
  <si>
    <t>进口苹果</t>
  </si>
  <si>
    <t>SBP24320000281930499</t>
  </si>
  <si>
    <t>丹阳市开发区荣奕炒货店</t>
  </si>
  <si>
    <t>虫草蛋</t>
  </si>
  <si>
    <t>SBP24320000281930458</t>
  </si>
  <si>
    <t>江苏省泰州市靖江市江苏渔婆农副产品批发市场有限公司内（高俊权）</t>
  </si>
  <si>
    <t>SBP24320000281930453</t>
  </si>
  <si>
    <t>SBP24320000281930498</t>
  </si>
  <si>
    <t>丹阳市开发区老姚水产行</t>
  </si>
  <si>
    <t>基围虾（鲜活）</t>
  </si>
  <si>
    <t>SBP24320000281930459</t>
  </si>
  <si>
    <t>SBP24320000281930504</t>
  </si>
  <si>
    <t>丹阳市开发区众合禽蛋批发经营部</t>
  </si>
  <si>
    <t>SBP24320000281930467</t>
  </si>
  <si>
    <t>靖江市老伍水果批发部</t>
  </si>
  <si>
    <t>SBP24320000281930555</t>
  </si>
  <si>
    <t>南京大旺食品有限公司</t>
  </si>
  <si>
    <t>江苏省南京市江宁经济技术开发区董村路112号</t>
  </si>
  <si>
    <t>泰州市果茂生鲜超市有限公司</t>
  </si>
  <si>
    <t>245mL/罐</t>
  </si>
  <si>
    <t>SBP24320000281930478</t>
  </si>
  <si>
    <t>钟楼区凌家塘市场邹完秀蔬菜批发部</t>
  </si>
  <si>
    <t>SBP24320000281930464</t>
  </si>
  <si>
    <t>江苏省泰州市靖江市西环瓜果蔬菜批发市场内（孙燕如）</t>
  </si>
  <si>
    <t>SBP24320000281930479</t>
  </si>
  <si>
    <t>泰安市岱岳区滨源蔬菜专业合作社</t>
  </si>
  <si>
    <t>常州市凌家塘春荣蔬菜批发部</t>
  </si>
  <si>
    <t>SBJ24320000920934216</t>
  </si>
  <si>
    <t>开封大红门肉类食品有限公司</t>
  </si>
  <si>
    <t>河南省开封市尉氏县尉氏县产业集聚区福园路西段</t>
  </si>
  <si>
    <t>句容市便民超市有限公司下蜀邻里中心</t>
  </si>
  <si>
    <t>猪带皮五花肉</t>
  </si>
  <si>
    <t>SBJ24320000920934217</t>
  </si>
  <si>
    <t>句容京江肉制品有限公司</t>
  </si>
  <si>
    <t>江苏省镇江市句容市洪武路与长龙山路交汇处西400米</t>
  </si>
  <si>
    <t>句容市华阳街道刘瑞红食用农产品批发部</t>
  </si>
  <si>
    <t>SBJ24320000924934417</t>
  </si>
  <si>
    <t>金坛区金鑫调味品厂</t>
  </si>
  <si>
    <t>金坛区朱林镇碧润路1号</t>
  </si>
  <si>
    <t>江都区购多多百货店（个体工商户）</t>
  </si>
  <si>
    <t>老抽王复合调味料</t>
  </si>
  <si>
    <t>800ml/瓶</t>
  </si>
  <si>
    <t>SBJ24320000920934296</t>
  </si>
  <si>
    <t>SBP24320000281930481</t>
  </si>
  <si>
    <t>寿光献友蔬菜有限公司</t>
  </si>
  <si>
    <t>常州市凌家塘永顺蔬菜批发部</t>
  </si>
  <si>
    <t>SBJ24320000316433862</t>
  </si>
  <si>
    <t>山东振航食品有限公司</t>
  </si>
  <si>
    <t>山东省德州市乐陵市杨安镇调味品产业园11号</t>
  </si>
  <si>
    <t>松茸鲜复合调味料</t>
  </si>
  <si>
    <t>SBP24320000281930603</t>
  </si>
  <si>
    <t>邗江区美琪王兵水果店</t>
  </si>
  <si>
    <t>耙耙柑</t>
  </si>
  <si>
    <t>SBJ24320000920934152</t>
  </si>
  <si>
    <t>白萝卜</t>
  </si>
  <si>
    <t>SBP24320000281930604</t>
  </si>
  <si>
    <t>砀山梨</t>
  </si>
  <si>
    <t>SBP24320000281930605</t>
  </si>
  <si>
    <t>冰糖心苹果</t>
  </si>
  <si>
    <t>SBP24320000281930600</t>
  </si>
  <si>
    <t>江苏省扬州市邗江区邗上街道望月路270号美琪农贸市场（王金凤）摊位</t>
  </si>
  <si>
    <t>SBJ24320000920934305</t>
  </si>
  <si>
    <t>句容市华阳街道吕荣华家禽批发部</t>
  </si>
  <si>
    <t>黑脚鸡</t>
  </si>
  <si>
    <t>SBP24320000281930601</t>
  </si>
  <si>
    <t>SBP24320000281930621</t>
  </si>
  <si>
    <t>潍坊振祥食品有限公司</t>
  </si>
  <si>
    <t>山东潍坊市安丘市景芝镇</t>
  </si>
  <si>
    <t>天宁区茶山兰兰鲜肉店</t>
  </si>
  <si>
    <t>SBP24320000281930622</t>
  </si>
  <si>
    <t>SBP24320000281930514</t>
  </si>
  <si>
    <t>SBP24320000281930592</t>
  </si>
  <si>
    <t>赵蓉文（个体工商户）—城北农贸市场</t>
  </si>
  <si>
    <t>SBP24320000281930620</t>
  </si>
  <si>
    <t>天宁区茶山黄兰芳禽蛋经营部</t>
  </si>
  <si>
    <t>SBP24320000281930529</t>
  </si>
  <si>
    <t>SBP24320000281930596</t>
  </si>
  <si>
    <t>安徽神华肉制品有限公司</t>
  </si>
  <si>
    <t>丹阳市云阳镇长俊肉店</t>
  </si>
  <si>
    <t>SBP24320000281930598</t>
  </si>
  <si>
    <t>丹阳市云阳镇俊云蔬菜行</t>
  </si>
  <si>
    <t>SBP24320000281930505</t>
  </si>
  <si>
    <t>SBP24320000281930588</t>
  </si>
  <si>
    <t>丹阳市云阳镇祥勇水果经营部</t>
  </si>
  <si>
    <t>金狐狸耙耙柑</t>
  </si>
  <si>
    <t>SBP24320000281930513</t>
  </si>
  <si>
    <t>SBP24320000281930524</t>
  </si>
  <si>
    <t>SBP24320000281930591</t>
  </si>
  <si>
    <t>丹阳市云阳镇小娴干货店</t>
  </si>
  <si>
    <t>SBP24320000281930615</t>
  </si>
  <si>
    <t>天宁区茶山李发东蔬菜店</t>
  </si>
  <si>
    <t>SBP24320000281930373</t>
  </si>
  <si>
    <t>SBP24320000281930509</t>
  </si>
  <si>
    <t>鸡胸肉</t>
  </si>
  <si>
    <t>SBP24320000281930593</t>
  </si>
  <si>
    <t>鲢鱼（鲜活）</t>
  </si>
  <si>
    <t>SBJ24320000920934243</t>
  </si>
  <si>
    <t>荸荠</t>
  </si>
  <si>
    <t>SBP24320000281930617</t>
  </si>
  <si>
    <t>SBP24320000281930371</t>
  </si>
  <si>
    <t>常州经开区横山桥常记猪肉经营部</t>
  </si>
  <si>
    <t>SBP24320000281930584</t>
  </si>
  <si>
    <t>新北区龙虎塘张德波冷鲜肉店</t>
  </si>
  <si>
    <t>SBP24320000281930519</t>
  </si>
  <si>
    <t>SBP24320000281930611</t>
  </si>
  <si>
    <t>天宁区茶山孙旭水果店</t>
  </si>
  <si>
    <t>SBP24320000281930490</t>
  </si>
  <si>
    <t>SBJ24320000342033460</t>
  </si>
  <si>
    <t>徐州润旭商贸有限公司</t>
  </si>
  <si>
    <t>芦笋350g/份</t>
  </si>
  <si>
    <t>350g/袋</t>
  </si>
  <si>
    <t>SBP24320000281930612</t>
  </si>
  <si>
    <t>天宁区茶山丽丽水产品经营部</t>
  </si>
  <si>
    <t>鳜鱼（鲜活）</t>
  </si>
  <si>
    <t>SBP24320000281930516</t>
  </si>
  <si>
    <t>SBP24320000281930585</t>
  </si>
  <si>
    <t>SBP24320000281930583</t>
  </si>
  <si>
    <t>新北区龙虎塘万鲜宏鲜肉店</t>
  </si>
  <si>
    <t>SBP24320000281930574</t>
  </si>
  <si>
    <t>新北区龙虎塘蜜甜水果店（个体工商户）</t>
  </si>
  <si>
    <t>山东红富士苹果（小）</t>
  </si>
  <si>
    <t>SBP24320000281930518</t>
  </si>
  <si>
    <t>SBP24320000281930610</t>
  </si>
  <si>
    <t>橘子</t>
  </si>
  <si>
    <t>SBP24320000281930525</t>
  </si>
  <si>
    <t>SBJ24320000342033457</t>
  </si>
  <si>
    <t>徐州涛天世纪华联商贸有限公司</t>
  </si>
  <si>
    <t>新蒜头</t>
  </si>
  <si>
    <t>SBP24320000281930577</t>
  </si>
  <si>
    <t>新北区龙虎塘李静副食品店</t>
  </si>
  <si>
    <t>SBP24320000281930500</t>
  </si>
  <si>
    <t>丹阳市开发区凯南蔬菜批发部</t>
  </si>
  <si>
    <t>SBP24320000281930573</t>
  </si>
  <si>
    <t>套袋苹果</t>
  </si>
  <si>
    <t>SBJ24320000924934454</t>
  </si>
  <si>
    <t>江苏美天奶业有限公司夏港分公司</t>
  </si>
  <si>
    <t>江苏省无锡市江阴市夏港街道芙蓉大道西段179号</t>
  </si>
  <si>
    <t>高邮市好客超市天山店</t>
  </si>
  <si>
    <t>冰淇淋燕麦乳酪（香草口味酸奶）（发酵乳）</t>
  </si>
  <si>
    <t>100g/瓶</t>
  </si>
  <si>
    <t>SBP24320000281930613</t>
  </si>
  <si>
    <t>黑鱼（鲜活）</t>
  </si>
  <si>
    <t>SBP24320000281930570</t>
  </si>
  <si>
    <t>新北区龙虎塘卢友明蔬菜店</t>
  </si>
  <si>
    <t>SBP24320000281930586</t>
  </si>
  <si>
    <t>SBP24320000281930496</t>
  </si>
  <si>
    <t>牛吊龙</t>
  </si>
  <si>
    <t>SBP24320000281930502</t>
  </si>
  <si>
    <t>SBP24320000281930369</t>
  </si>
  <si>
    <t>SBP24320000281930576</t>
  </si>
  <si>
    <t>SBP24320000281930575</t>
  </si>
  <si>
    <t>山东红富士苹果（大）</t>
  </si>
  <si>
    <t>SBP24320000281930582</t>
  </si>
  <si>
    <t>猪蹄</t>
  </si>
  <si>
    <t>SBP24320000281930517</t>
  </si>
  <si>
    <t>SBP24320000281930579</t>
  </si>
  <si>
    <t>新北区龙虎塘欧开银水产经营部</t>
  </si>
  <si>
    <t>SBP24320000281930571</t>
  </si>
  <si>
    <t>SBP24320000281930578</t>
  </si>
  <si>
    <t>小龙虾</t>
  </si>
  <si>
    <t>SBP24320000281930629</t>
  </si>
  <si>
    <t>扬州大良源超市有限公司扬州经济技术开发区分公司</t>
  </si>
  <si>
    <t>纯牛奶</t>
  </si>
  <si>
    <t>SBJ24320000924934390</t>
  </si>
  <si>
    <t>邗江区宏贝百货店</t>
  </si>
  <si>
    <t>SBP24320000281930542</t>
  </si>
  <si>
    <t>医药高新区百果仓水果店</t>
  </si>
  <si>
    <t>SBJ24320000924934458</t>
  </si>
  <si>
    <t>干辣椒（调味品）</t>
  </si>
  <si>
    <t>SBP24320000281930631</t>
  </si>
  <si>
    <t>郑陆镇集贸市场蔡秋娣</t>
  </si>
  <si>
    <t>SBJ24320000924934391</t>
  </si>
  <si>
    <t>SBJ24320000342033456</t>
  </si>
  <si>
    <t>苋菜</t>
  </si>
  <si>
    <t>SBP24320000281930501</t>
  </si>
  <si>
    <t>菜椒</t>
  </si>
  <si>
    <t>SBP24320000281930630</t>
  </si>
  <si>
    <t>SBP24320000281930632</t>
  </si>
  <si>
    <t>天宁区郑陆华琴蔬菜摊</t>
  </si>
  <si>
    <t>SBJ24320000924934416</t>
  </si>
  <si>
    <t>南京喜之郎食品有限公司</t>
  </si>
  <si>
    <t>南京市溧水区经济开发区</t>
  </si>
  <si>
    <t>扬州市吉麦隆精品超市有限公司</t>
  </si>
  <si>
    <t>香草味奶茶（固体饮料）</t>
  </si>
  <si>
    <t>190克（19克×10条）/盒</t>
  </si>
  <si>
    <t>SBP24320000281930587</t>
  </si>
  <si>
    <t>靖江市巧建水产品经营部</t>
  </si>
  <si>
    <t>SBJ24320000924934420</t>
  </si>
  <si>
    <t>江苏省扬州市高邮市经济开发区胜利路3号</t>
  </si>
  <si>
    <t>矿泉水</t>
  </si>
  <si>
    <t>330毫升/瓶</t>
  </si>
  <si>
    <t>SBP24320000281930635</t>
  </si>
  <si>
    <t>扬州绿苑食品有限公司</t>
  </si>
  <si>
    <t>江苏省扬州市广陵区汤汪路22号</t>
  </si>
  <si>
    <t>扬州经济技术开发区陈小伟生肉店</t>
  </si>
  <si>
    <t>SJC24320000280330731ZX</t>
  </si>
  <si>
    <t>连云港恒佳餐饮管理有限公司</t>
  </si>
  <si>
    <t>SBP24320000281930337</t>
  </si>
  <si>
    <t>靖江市马洲乳业有限公司</t>
  </si>
  <si>
    <t>靖江市马桥镇骥昌路1号</t>
  </si>
  <si>
    <t>酸牛奶（风味发酵乳）</t>
  </si>
  <si>
    <t>180克/杯</t>
  </si>
  <si>
    <t>SBP24320000281930607</t>
  </si>
  <si>
    <t>邗江区香颂米行</t>
  </si>
  <si>
    <t>SBJ24320000920934375</t>
  </si>
  <si>
    <t>杨梅</t>
  </si>
  <si>
    <t>SJC24320000280330730ZX</t>
  </si>
  <si>
    <t>佛山市海天（高明）调味食品有限公司</t>
  </si>
  <si>
    <t>广东省佛山市高明区沧江工业园东园</t>
  </si>
  <si>
    <t>老抽酱油（酿造酱油）</t>
  </si>
  <si>
    <t>1.9L/瓶</t>
  </si>
  <si>
    <t>SBP24320000281930637</t>
  </si>
  <si>
    <t>江苏省扬州市经济技术开发区扬子津街道云霞路扬子津综合农贸市场（朱文娟）摊位</t>
  </si>
  <si>
    <t>SBP24320000281930595</t>
  </si>
  <si>
    <t>猪里脊肉</t>
  </si>
  <si>
    <t>SBP24320000281930597</t>
  </si>
  <si>
    <t>SBP24320000281930506</t>
  </si>
  <si>
    <t>丹阳市云阳镇邵维东蔬菜批发部</t>
  </si>
  <si>
    <t>SBP24320000281930624</t>
  </si>
  <si>
    <t>SBJ24320000342033647</t>
  </si>
  <si>
    <t>徐州市苏北农贸市场内马世永</t>
  </si>
  <si>
    <t>空心菜</t>
  </si>
  <si>
    <t>SBJ24320000922834240</t>
  </si>
  <si>
    <t>李锦记（新会）食品有限公司</t>
  </si>
  <si>
    <t>广东省江门市新会区七堡工贸城北区一号至二号</t>
  </si>
  <si>
    <t>泰州市福得乐超市有限公司</t>
  </si>
  <si>
    <t>锦珍老抽（酿造酱油）</t>
  </si>
  <si>
    <t>500毫升/瓶</t>
  </si>
  <si>
    <t>SBP24320000281930625</t>
  </si>
  <si>
    <t>扬州金亿成油脂有限公司</t>
  </si>
  <si>
    <t>江苏省扬州市邗江区槐泗镇弘扬西路66号2-</t>
  </si>
  <si>
    <t>菜籽油</t>
  </si>
  <si>
    <t>4L/桶</t>
  </si>
  <si>
    <t>食用油、油脂及其制品</t>
  </si>
  <si>
    <t>SBJ24320000920934348</t>
  </si>
  <si>
    <t>镇江市先达先食品有限公司</t>
  </si>
  <si>
    <t>镇江新区丁卯桥路（老钢材市场内）</t>
  </si>
  <si>
    <t>扬中商城</t>
  </si>
  <si>
    <t>SBJ24320000920934422</t>
  </si>
  <si>
    <t>海通食品徐州有限公司</t>
  </si>
  <si>
    <t>江苏省徐州市沛县经济开发区西环路东侧</t>
  </si>
  <si>
    <t>扬中嘉冉超市管理有限公司</t>
  </si>
  <si>
    <t>佳果源100％蜜桃复合果汁</t>
  </si>
  <si>
    <t>1L/盒</t>
  </si>
  <si>
    <t>SJC24320000280330843ZX</t>
  </si>
  <si>
    <t>连云港市墩尚中学</t>
  </si>
  <si>
    <t>生抽酱油（酿造酱油）</t>
  </si>
  <si>
    <t>SBJ24320000922834262</t>
  </si>
  <si>
    <t>泰州市好食惠调味品有限公司</t>
  </si>
  <si>
    <t>兴化市大垛镇精纺产业园富商路</t>
  </si>
  <si>
    <t>兴化市顺子生鲜超市</t>
  </si>
  <si>
    <t>五香粉</t>
  </si>
  <si>
    <t>40克/袋</t>
  </si>
  <si>
    <t>SBP24320000281930330</t>
  </si>
  <si>
    <t>益海(连云港)粮油工业有限公司</t>
  </si>
  <si>
    <t>中国(江苏)自由贸易试验区连云港片区经济技术开发区黄海大道东路1号</t>
  </si>
  <si>
    <t>利群商业集团华东商贸有限公司江苏靖江店</t>
  </si>
  <si>
    <t>大豆油</t>
  </si>
  <si>
    <t>5升/瓶</t>
  </si>
  <si>
    <t>SBJ24320000922834274</t>
  </si>
  <si>
    <t>江苏苏美食品有限公司</t>
  </si>
  <si>
    <t>江苏省淮安市涟水县兴旺大道东侧、兴二路南侧</t>
  </si>
  <si>
    <t>兴化市万和城超市</t>
  </si>
  <si>
    <t>苏美白汤酱油</t>
  </si>
  <si>
    <t>SJC24320000280330805ZX</t>
  </si>
  <si>
    <t>连云港市赣榆实验中学</t>
  </si>
  <si>
    <t>上色好老抽（酿造酱油）</t>
  </si>
  <si>
    <t>4.9L/罐</t>
  </si>
  <si>
    <t>SBJ24320000924934482</t>
  </si>
  <si>
    <t>扬州市太古粮油有限责任公司</t>
  </si>
  <si>
    <t>仪征市大仪镇香沟中心街100号</t>
  </si>
  <si>
    <t>蜀冈-瘦西湖风景名胜区亿特惠农副产品超市</t>
  </si>
  <si>
    <t>纯正菜籽油</t>
  </si>
  <si>
    <t>2.5L/瓶</t>
  </si>
  <si>
    <t>SBJ24320000924934493</t>
  </si>
  <si>
    <t>高邮市天山中心超市</t>
  </si>
  <si>
    <t>1.8L/瓶</t>
  </si>
  <si>
    <t>SBP24320000281930399</t>
  </si>
  <si>
    <t>益江(张家港)粮油工业有限公司</t>
  </si>
  <si>
    <t>江苏省张家港保税区宝岛路11号</t>
  </si>
  <si>
    <t>新北区河海晋陵怀德副食品店</t>
  </si>
  <si>
    <t>5升/桶</t>
  </si>
  <si>
    <t>SBJ24320000316432976</t>
  </si>
  <si>
    <t>宿迁宏胜饮料有限公司</t>
  </si>
  <si>
    <t>江苏省宿迁市经济开发区通湖大道东侧</t>
  </si>
  <si>
    <t>灌云县重楼超市（个体工商户）</t>
  </si>
  <si>
    <t>葡萄汁饮品</t>
  </si>
  <si>
    <t>500g/瓶</t>
  </si>
  <si>
    <t>SBP24320000281930644</t>
  </si>
  <si>
    <t>金太阳粮油股份有限公司</t>
  </si>
  <si>
    <t>江苏省如东县岔河镇交通东路33号</t>
  </si>
  <si>
    <t>葵花籽油</t>
  </si>
  <si>
    <t>SBP24320000281930400</t>
  </si>
  <si>
    <t>江苏明都商业管理有限公司百丈连锁店</t>
  </si>
  <si>
    <t>SBJ24320000316433047</t>
  </si>
  <si>
    <t>灌云县小伊乡惠家乐超市</t>
  </si>
  <si>
    <t>水蜜桃汁饮品</t>
  </si>
  <si>
    <t>SJC24320000280330842ZX</t>
  </si>
  <si>
    <t>山东兴泉油脂有限公司</t>
  </si>
  <si>
    <t>莒南县城嵋山路东段</t>
  </si>
  <si>
    <t>10升/瓶</t>
  </si>
  <si>
    <t>SBJ24320000275236592</t>
  </si>
  <si>
    <t>常州饮乐食品有限公司</t>
  </si>
  <si>
    <t>江苏省常州市武进区礼嘉镇大路村委西顾100号</t>
  </si>
  <si>
    <t>南通好润多超市海安新建加盟店</t>
  </si>
  <si>
    <t>燕麦热牛奶（固体饮料）</t>
  </si>
  <si>
    <t>SBJ24320000275236593</t>
  </si>
  <si>
    <t>黄桃热牛奶（固体饮料）</t>
  </si>
  <si>
    <t>SBP24320000281930669</t>
  </si>
  <si>
    <t>道道全粮油靖江有限公司</t>
  </si>
  <si>
    <t>江苏省泰州市靖江市经济技术开发区章春港路1号</t>
  </si>
  <si>
    <t>江苏海纳星地超市连锁有限公司万达店</t>
  </si>
  <si>
    <t>精炼大豆油</t>
  </si>
  <si>
    <t>SBP24320000281930668</t>
  </si>
  <si>
    <t>邗江区爱心壹加壹食品厂</t>
  </si>
  <si>
    <t>江苏省扬州市邗江区甘泉甘东路29号</t>
  </si>
  <si>
    <t>富春麻油</t>
  </si>
  <si>
    <t>380mL/瓶</t>
  </si>
  <si>
    <t>SJC24320000280330885ZX</t>
  </si>
  <si>
    <t>镇江丹和醋业有限公司</t>
  </si>
  <si>
    <t>江苏省镇江市丹阳市珥陵镇工业园区</t>
  </si>
  <si>
    <t>泰州稻花香餐饮管理有限公司</t>
  </si>
  <si>
    <t>镇江香醋</t>
  </si>
  <si>
    <t>1.75L/瓶</t>
  </si>
  <si>
    <t>SBJ24320000002635154ZX</t>
  </si>
  <si>
    <t>江苏康德餐饮企业管理服务有限公司</t>
  </si>
  <si>
    <t>金龙鱼精炼一级大豆油</t>
  </si>
  <si>
    <t>SBJ24320000002635174ZX</t>
  </si>
  <si>
    <t>江苏金洲粮油食品有限公司</t>
  </si>
  <si>
    <t>江苏省南通市海安高新技术产业开发区开元大道199号</t>
  </si>
  <si>
    <t>麦德龙商业集团有限公司淮安深圳东路商场</t>
  </si>
  <si>
    <t>宜客非转基因成品大豆油</t>
  </si>
  <si>
    <t>SJC24320000002635155ZX</t>
  </si>
  <si>
    <t>道道全浓香菜籽油</t>
  </si>
  <si>
    <t>SJC24320000002635173ZX</t>
  </si>
  <si>
    <t>新沂鲁花高端食用油有限公司</t>
  </si>
  <si>
    <t>江苏省新沂经济开发区大桥西路118号</t>
  </si>
  <si>
    <t>低芥酸浓香菜籽油</t>
  </si>
  <si>
    <t>SBJ24320000280633539</t>
  </si>
  <si>
    <t>烟台欣和企业食品有限公司</t>
  </si>
  <si>
    <t>山东省烟台市经济技术开发区成都大街15-16号</t>
  </si>
  <si>
    <t>溧水区汤治兵生活超市店（个体工商户）</t>
  </si>
  <si>
    <t>六月鲜特级酱油（酿造酱油）</t>
  </si>
  <si>
    <t>500mL/瓶</t>
  </si>
  <si>
    <t>SBP24320000281930670</t>
  </si>
  <si>
    <t>压榨玉米油</t>
  </si>
  <si>
    <t>1.8升/瓶</t>
  </si>
  <si>
    <t>SJC24320000280330884ZX</t>
  </si>
  <si>
    <t>江苏鲜迪食品有限公司</t>
  </si>
  <si>
    <t>江苏省淮安市洪泽区双虎路12号</t>
  </si>
  <si>
    <t>泰州嘉诚餐饮配送服务有限责任公司</t>
  </si>
  <si>
    <t>鸡精调味料</t>
  </si>
  <si>
    <t>SJC24320000280330897ZX</t>
  </si>
  <si>
    <t>江苏恒顺沭阳调味品有限公司</t>
  </si>
  <si>
    <t>江苏省宿迁市沭阳县经济开发区萧山路25号</t>
  </si>
  <si>
    <t>江苏科技大学</t>
  </si>
  <si>
    <t>恒顺特红老抽王</t>
  </si>
  <si>
    <t>SBP24320000281930700</t>
  </si>
  <si>
    <t>金利油脂（苏州）有限公司</t>
  </si>
  <si>
    <t>江苏省苏州市吴江区黎里镇金家坝杨文头村</t>
  </si>
  <si>
    <t>徐州鹏泰商贸有限公司</t>
  </si>
  <si>
    <t>玉米油</t>
  </si>
  <si>
    <t>900毫升+赠100毫升/瓶</t>
  </si>
  <si>
    <t>SBJ24320000275236503</t>
  </si>
  <si>
    <t>江苏伊例家食品有限公司</t>
  </si>
  <si>
    <t>江苏省新沂市草桥镇工业集聚区323省道北侧</t>
  </si>
  <si>
    <t>海安县特易购超市</t>
  </si>
  <si>
    <t>味极鲜（调味料）</t>
  </si>
  <si>
    <t>2.0L/瓶</t>
  </si>
  <si>
    <t>SJC24320000280330914ZX</t>
  </si>
  <si>
    <t>益海（连云港）粮油工业有限公司</t>
  </si>
  <si>
    <t>中国（江苏）自由贸易试验区连云港片区经济技术开发区黄海大道东路1号</t>
  </si>
  <si>
    <t>江苏翌桦餐饮管理有限公司灌云分公司</t>
  </si>
  <si>
    <t>金龙鱼精炼一级大豆油（非转基因）</t>
  </si>
  <si>
    <t>SJC24320000280330921ZX</t>
  </si>
  <si>
    <t>徐州恒顺万通食品酿造有限公司</t>
  </si>
  <si>
    <t>江苏省徐州市徐州经济开发区杨山路26号</t>
  </si>
  <si>
    <t>徐州苏吉产业园开发有限公司</t>
  </si>
  <si>
    <t>纯米醋</t>
  </si>
  <si>
    <t>400mL/袋</t>
  </si>
  <si>
    <t>SJC24320000280330908ZX</t>
  </si>
  <si>
    <t>江苏恒顺醋业股份有限公司</t>
  </si>
  <si>
    <t>江苏省镇江市恒顺大道66号</t>
  </si>
  <si>
    <t>镇江市实验高级中学</t>
  </si>
  <si>
    <t>恒顺红烧酱油</t>
  </si>
  <si>
    <t>350mL/袋</t>
  </si>
  <si>
    <t>SBJ24320000002635213ZX</t>
  </si>
  <si>
    <t>上海太太乐福赐特食品有限公司</t>
  </si>
  <si>
    <t>上海市嘉定区博园路899号</t>
  </si>
  <si>
    <t>淮安市老坝口幼儿园</t>
  </si>
  <si>
    <t>太太乐鸡精调味料</t>
  </si>
  <si>
    <t>SJC24320000280330906ZX</t>
  </si>
  <si>
    <t>中储粮镇江粮油有限公司</t>
  </si>
  <si>
    <t>江苏省镇江市谏壁镇粮山村</t>
  </si>
  <si>
    <t>SBJ24320000314332052</t>
  </si>
  <si>
    <t>淮安市淮水纯净水有限公司</t>
  </si>
  <si>
    <t>淮安经济技术开发区南马厂大道22号18幢-2号</t>
  </si>
  <si>
    <t>18.9升/桶</t>
  </si>
  <si>
    <t>SBJ24320000280633612</t>
  </si>
  <si>
    <t>福建英顺食品工贸有限公司</t>
  </si>
  <si>
    <t>古田县平湖镇赖墩村乔西路70号</t>
  </si>
  <si>
    <t>南京市溧水区现代超市店</t>
  </si>
  <si>
    <t>红薯粉条</t>
  </si>
  <si>
    <t>SBJ24320000924934535</t>
  </si>
  <si>
    <t>扬州南方食品科技发展有限公司</t>
  </si>
  <si>
    <t>扬州市江都区吴桥现代蔬菜产业园</t>
  </si>
  <si>
    <t>江都区浦头镇苏购生活超市</t>
  </si>
  <si>
    <t>艾琳达椰子汁（蛋白饮料）</t>
  </si>
  <si>
    <t>1L/瓶</t>
  </si>
  <si>
    <t>SBJ24320000924934554</t>
  </si>
  <si>
    <t>扬州市景畔商贸有限公司</t>
  </si>
  <si>
    <t>SBJ24320000924934543</t>
  </si>
  <si>
    <t>仪征市马集镇世纪华联超市加盟店</t>
  </si>
  <si>
    <t>虾片（其他淀粉制品）</t>
  </si>
  <si>
    <t>SBJ24320000924934582</t>
  </si>
  <si>
    <t>芭菲生物科技有限公司</t>
  </si>
  <si>
    <t>江苏省淮安市淮安区山阳大道64号</t>
  </si>
  <si>
    <t>仪征市真州镇农歌宜鲜美生鲜超市</t>
  </si>
  <si>
    <t>小叶九里玫瑰荔枝果汁茶饮料</t>
  </si>
  <si>
    <t>SBJ24320000280633780</t>
  </si>
  <si>
    <t>喜神（安徽）食品有限公司</t>
  </si>
  <si>
    <t>安徽省来安县汊河经济开发区荣华路20号</t>
  </si>
  <si>
    <t>江苏永辉超市有限公司南京高淳凤山路分公司</t>
  </si>
  <si>
    <t>意式拼配咖啡豆</t>
  </si>
  <si>
    <t>SBJ24320000314332241</t>
  </si>
  <si>
    <t>涟水峰诚食品有限公司</t>
  </si>
  <si>
    <t>涟水县高沟镇工业园区</t>
  </si>
  <si>
    <t>玉淮泉包装饮用水</t>
  </si>
  <si>
    <t>530ml/瓶</t>
  </si>
  <si>
    <t>SBJ24320000314332244</t>
  </si>
  <si>
    <t>淮安欧雅食品有限公司</t>
  </si>
  <si>
    <t>淮安市涟水县高沟镇工业集中区西区88号</t>
  </si>
  <si>
    <t>SBJ24320000280633704</t>
  </si>
  <si>
    <t>安徽义利北冰洋食品有限公司</t>
  </si>
  <si>
    <t>马鞍山市郑蒲港新区郑蒲大道中段115号</t>
  </si>
  <si>
    <t>溧水区同诚惠生鲜超市经营部</t>
  </si>
  <si>
    <t>北冰洋桔汁汽水</t>
  </si>
  <si>
    <t>300毫升/瓶</t>
  </si>
  <si>
    <t>SBJ24320000922834940</t>
  </si>
  <si>
    <t>医药高新区淘客百货经营经营部</t>
  </si>
  <si>
    <t>冰糖雪梨（风味固体饮料）</t>
  </si>
  <si>
    <t>SBJ24320000924934604</t>
  </si>
  <si>
    <t>徐州方德食品有限公司</t>
  </si>
  <si>
    <t>徐州市铜山区张集镇104国道南侧</t>
  </si>
  <si>
    <t>江都区小纪镇客多苏昊超市加盟店</t>
  </si>
  <si>
    <t>裸燕麦奶粉（固体饮料）</t>
  </si>
  <si>
    <t>360g（30g×12）/盒</t>
  </si>
  <si>
    <t>SBJ24320000296738217</t>
  </si>
  <si>
    <t>江苏康健酒业有限公司</t>
  </si>
  <si>
    <t>江苏省镇江市丹阳市导墅镇里庄东褚村</t>
  </si>
  <si>
    <t>金坛区西城欧润超市</t>
  </si>
  <si>
    <t>SBJ24320000922834941</t>
  </si>
  <si>
    <t>无锡五谷食代科技有限公司</t>
  </si>
  <si>
    <t>无锡国家高新技术产业开发区锡东配套园五期C-13号地块裕丰路88号</t>
  </si>
  <si>
    <t>酸梅汤风味固体饮料</t>
  </si>
  <si>
    <t>SBJ24320000275237117</t>
  </si>
  <si>
    <t>连康食品科技（无锡）有限公司</t>
  </si>
  <si>
    <t>江苏省无锡惠山经济开发区堰桥配套区堰畅路17号</t>
  </si>
  <si>
    <t>南通盒马网络科技有限公司第四分公司</t>
  </si>
  <si>
    <t>小青柠汁饮料（果蔬汁饮料）</t>
  </si>
  <si>
    <t>SBJ24320000275237118</t>
  </si>
  <si>
    <t>苏州鲜活饮品股份有限公司</t>
  </si>
  <si>
    <t>江苏省苏州市昆山市张浦镇俱进路10号</t>
  </si>
  <si>
    <t>桂花酸梅汤（梅子汁饮料）</t>
  </si>
  <si>
    <t>950克/瓶</t>
  </si>
  <si>
    <t>SBJ24320000275237080</t>
  </si>
  <si>
    <t>河南汇多滋饮品股份有限公司</t>
  </si>
  <si>
    <t>三门峡产业集聚区摩云路北、天门路西</t>
  </si>
  <si>
    <t>南通市好又多超市通州平潮建设路加盟店</t>
  </si>
  <si>
    <t>汇多滋100%NFC葡萄汁</t>
  </si>
  <si>
    <t>SBJ24320000281432011</t>
  </si>
  <si>
    <t>江苏萃谷食品有限公司</t>
  </si>
  <si>
    <t>江苏省泰州市兴化市垛田镇王横工业集中区</t>
  </si>
  <si>
    <t>麦德龙商业集团有限公司江阴商场</t>
  </si>
  <si>
    <t>草莓粉（固体饮料）</t>
  </si>
  <si>
    <t>SBJ24320000922835019</t>
  </si>
  <si>
    <t>响水县有爱纯净水厂</t>
  </si>
  <si>
    <t>江苏省响水县豫港路98号</t>
  </si>
  <si>
    <t>泰州苏民福连锁超市有限公司高港店</t>
  </si>
  <si>
    <t>“珊瑚泉”包装饮用水</t>
  </si>
  <si>
    <t>SBJ24320000296738365</t>
  </si>
  <si>
    <t>江苏大榕树饮品有限公司</t>
  </si>
  <si>
    <t>江苏省镇江市新区五峰山路132号</t>
  </si>
  <si>
    <t>溧阳市溧城森姆超市</t>
  </si>
  <si>
    <t>550mL/瓶</t>
  </si>
  <si>
    <t>SBJ24320000275237023</t>
  </si>
  <si>
    <t>上海雀巢有限公司</t>
  </si>
  <si>
    <t>上海市松江工业区俞塘路318号</t>
  </si>
  <si>
    <t>通州区兴东海瑾食品经营部</t>
  </si>
  <si>
    <t>醇香原味固体饮料</t>
  </si>
  <si>
    <t>15克/袋</t>
  </si>
  <si>
    <t>SBJ24320000281432024</t>
  </si>
  <si>
    <t>江阴市良辰吉麦隆超市有限公司</t>
  </si>
  <si>
    <t>SBJ24320000922835077</t>
  </si>
  <si>
    <t>江苏两心同酒业股份有限公司</t>
  </si>
  <si>
    <t>宿迁市洋河新区工业园区白酒聚集区二期1号</t>
  </si>
  <si>
    <t>高港区好卖得超市</t>
  </si>
  <si>
    <t>革命小酒（民献）</t>
  </si>
  <si>
    <t>500mL/盒，42%vol</t>
  </si>
  <si>
    <t>酒类</t>
  </si>
  <si>
    <t>SBJ24320000281432026</t>
  </si>
  <si>
    <t>小叶九里莓梅茉莉果汁茶饮料</t>
  </si>
  <si>
    <t>SBJ24320000922835080</t>
  </si>
  <si>
    <t>宿迁市洋河镇醇和酿酒厂</t>
  </si>
  <si>
    <t>宿迁市洋河镇徐淮路南侧</t>
  </si>
  <si>
    <t>华至樽革命小酒</t>
  </si>
  <si>
    <t>500mL/瓶，42%vol</t>
  </si>
  <si>
    <t>SBJ24320000316433956</t>
  </si>
  <si>
    <t>烟台威泰庄园葡萄酒有限公司</t>
  </si>
  <si>
    <t>烟台蓬莱南王工业园</t>
  </si>
  <si>
    <t>连云港港会城贸易有限公司</t>
  </si>
  <si>
    <t>黑骑士特醇威士忌（酒类）</t>
  </si>
  <si>
    <t>700ml/瓶，40%vol</t>
  </si>
  <si>
    <t>SBJ24320000275237320</t>
  </si>
  <si>
    <t>江苏速冰洋生物科技有限公司</t>
  </si>
  <si>
    <t>江苏省南通市如东县新店镇工业园区9号</t>
  </si>
  <si>
    <t>如东县东方华联超市曹埠连锁店</t>
  </si>
  <si>
    <t>SBJ24320000275237373</t>
  </si>
  <si>
    <t>安图伊利长白山天然矿泉饮品有限责任公司</t>
  </si>
  <si>
    <t>吉林省延边州安图县二道白河镇红丰村</t>
  </si>
  <si>
    <t>启东市丰茂商贸有限公司</t>
  </si>
  <si>
    <t>火山天然矿泉水</t>
  </si>
  <si>
    <t>330mL/瓶</t>
  </si>
  <si>
    <t>SBJ24320000275237358</t>
  </si>
  <si>
    <t>无锡永霖饮料有限公司</t>
  </si>
  <si>
    <t>江苏省无锡市锡山经济技术开发区芙蓉中一路162号</t>
  </si>
  <si>
    <t>如东县朱林林日用百货店</t>
  </si>
  <si>
    <t>莹纯饮用纯净水</t>
  </si>
  <si>
    <t>SBJ24320000922835170</t>
  </si>
  <si>
    <t>长白山统一企业（吉林）矿泉水有限公司</t>
  </si>
  <si>
    <t>吉林省安图县二道白河镇红丰村</t>
  </si>
  <si>
    <t>高港区发联超市</t>
  </si>
  <si>
    <t>ALKAQUA 爱夸饮用天然矿泉水</t>
  </si>
  <si>
    <t>570ml/瓶</t>
  </si>
  <si>
    <t>SBJ24320000281432063</t>
  </si>
  <si>
    <t>江阴市周庄嘉佰惠购物超市</t>
  </si>
  <si>
    <t>SBJ24320000275237190</t>
  </si>
  <si>
    <t>昆山辉煌富景新材料科技有限公司</t>
  </si>
  <si>
    <t>江苏省苏州市昆山开发区三巷路405号</t>
  </si>
  <si>
    <t>如东润汇多超市</t>
  </si>
  <si>
    <t>冰露包装饮用水</t>
  </si>
  <si>
    <t>SBJ24320000294931581ZX</t>
  </si>
  <si>
    <t>南通白蒲黄酒有限公司</t>
  </si>
  <si>
    <t>江苏省如皋市白蒲镇市河路155号</t>
  </si>
  <si>
    <t>崇川区乐怡购超市</t>
  </si>
  <si>
    <t>三年陈黄酒（香醇）</t>
  </si>
  <si>
    <t>500mL/瓶（酒精度：11%vol）</t>
  </si>
  <si>
    <t>SBJ24320000922835273</t>
  </si>
  <si>
    <t>山东中葡葡萄酒业有限公司</t>
  </si>
  <si>
    <t>曹县韶山路中段111号</t>
  </si>
  <si>
    <t>靖江市副采吉麦隆超市亚先加盟店</t>
  </si>
  <si>
    <t>多品种混酿葡萄酒</t>
  </si>
  <si>
    <t>750ml/瓶，12%vol</t>
  </si>
  <si>
    <t>SBJ24320000924934651</t>
  </si>
  <si>
    <t>苏州三涧酿造有限公司</t>
  </si>
  <si>
    <t>江苏省苏州市吴江区桃源镇桃花源村22组</t>
  </si>
  <si>
    <t>江都区吴桥镇润特百货超市</t>
  </si>
  <si>
    <t>露酒（以发酵酒为酒基的配制酒）</t>
  </si>
  <si>
    <t>5L/桶，6.0%vol</t>
  </si>
  <si>
    <t>SBJ24320000294931578ZX</t>
  </si>
  <si>
    <t>绍兴女儿红酿酒有限公司</t>
  </si>
  <si>
    <t>浙江省绍兴市上虞区东关街道</t>
  </si>
  <si>
    <t>陈年绍兴酒（黄酒）</t>
  </si>
  <si>
    <t>490ml/瓶（酒精度%vol：≥15.5）</t>
  </si>
  <si>
    <t>SBJ24320000275237652</t>
  </si>
  <si>
    <t>宿迁市洋河镇御缘酿酒厂</t>
  </si>
  <si>
    <t>宿迁市洋河新区洋河镇徐淮路南</t>
  </si>
  <si>
    <t>海门市丽商超市</t>
  </si>
  <si>
    <t>三星老作坊原酒</t>
  </si>
  <si>
    <t>480mL/瓶，42%vol</t>
  </si>
  <si>
    <t>SBJ24320000275237650</t>
  </si>
  <si>
    <t>泗洪县白酒厂有限公司</t>
  </si>
  <si>
    <t>泗洪县双沟新城工业园区纬一路9号</t>
  </si>
  <si>
    <t>优质大曲（白酒）</t>
  </si>
  <si>
    <t>4500mL/桶，42%vol</t>
  </si>
  <si>
    <t>SBJ24320000275237651</t>
  </si>
  <si>
    <t>优质大曲酒</t>
  </si>
  <si>
    <t>2500+100mL/桶，42%vol</t>
  </si>
  <si>
    <t>SBJ24320000294931614ZX</t>
  </si>
  <si>
    <t>浙江古越龙山绍兴酒股份有限公司</t>
  </si>
  <si>
    <t>浙江省绍兴市北海桥</t>
  </si>
  <si>
    <t>利群商业集团华东商贸有限公司连云港海州店</t>
  </si>
  <si>
    <t>金三年清爽型黄酒</t>
  </si>
  <si>
    <t>500ml/瓶（酒精度：≥10.0%vol）</t>
  </si>
  <si>
    <t>SBJ24320000294931615ZX</t>
  </si>
  <si>
    <t>金五年陈花雕黄酒</t>
  </si>
  <si>
    <t>600ml/瓶（酒精度：15%vol）</t>
  </si>
  <si>
    <t>SBJ24320000316434171</t>
  </si>
  <si>
    <t>四川广乐食品有限公司</t>
  </si>
  <si>
    <t>成都经济技术开发区雅士路118号</t>
  </si>
  <si>
    <t>东海县白塔埠镇思岁百货商行</t>
  </si>
  <si>
    <t>甜米酒（其他发酵酒）</t>
  </si>
  <si>
    <t>340克/盒，0.5%～5.0%vol</t>
  </si>
  <si>
    <t>SBJ24320000275237812</t>
  </si>
  <si>
    <t>江苏苏典酒业有限公司</t>
  </si>
  <si>
    <t>江苏省宿迁市洋河新区洋河镇工业园区118号</t>
  </si>
  <si>
    <t>南通市海门文峰大世界有限公司</t>
  </si>
  <si>
    <t>浓香高粱酒</t>
  </si>
  <si>
    <t>4.5L/桶，56%vol</t>
  </si>
  <si>
    <t>SBJ24320000923435273</t>
  </si>
  <si>
    <t>江苏太平洋酒业有限公司</t>
  </si>
  <si>
    <t>江苏省泗洪县北郊</t>
  </si>
  <si>
    <t>常熟市新合作常客隆购物广场有限公司支塘店</t>
  </si>
  <si>
    <t>哥俩好酒（浓香型白酒）</t>
  </si>
  <si>
    <t>750mL/瓶，酒精度：42%vol</t>
  </si>
  <si>
    <t>SBJ24320000294931764ZX</t>
  </si>
  <si>
    <t>无锡市振太酒业有限公司</t>
  </si>
  <si>
    <t>无锡市滨湖区马山梅梁路2号</t>
  </si>
  <si>
    <t>无锡八佰伴商贸中心有限公司观山路分公司</t>
  </si>
  <si>
    <t>苏式老酒（特型黄酒枸杞型）</t>
  </si>
  <si>
    <t>500ml/瓶（酒精度：10.0％vol）</t>
  </si>
  <si>
    <t>SBJ24320000294931763ZX</t>
  </si>
  <si>
    <t>惠泉清爽型黄酒</t>
  </si>
  <si>
    <t>500ml/瓶（酒精度：12.0%vol）</t>
  </si>
  <si>
    <t>SBJ24320000280831481</t>
  </si>
  <si>
    <t>嘉善子陵滩酒业有限公司</t>
  </si>
  <si>
    <t>浙江省嘉善县魏塘街道外环西路958号</t>
  </si>
  <si>
    <t>江苏永辉超市有限公司盐城西环路分公司</t>
  </si>
  <si>
    <t>果味米酒（配制酒）</t>
  </si>
  <si>
    <t>300ml/瓶，酒精度：6％vol</t>
  </si>
  <si>
    <t>SBJ24320000923435373</t>
  </si>
  <si>
    <t>苏州市相城区北桥易购超市店</t>
  </si>
  <si>
    <t>露酒（配制酒）</t>
  </si>
  <si>
    <t>5L/桶，酒精度：6.0%vol</t>
  </si>
  <si>
    <t>SBJ24320000316434240</t>
  </si>
  <si>
    <t>江苏·灌南县汤沟曲酒厂</t>
  </si>
  <si>
    <t>江苏省连云港市灌南县汤沟镇汤沟街</t>
  </si>
  <si>
    <t>东海县驼峰乡利客超市</t>
  </si>
  <si>
    <t>海州湾窖香酒</t>
  </si>
  <si>
    <t>450mL/瓶，42%vol</t>
  </si>
  <si>
    <t>SBJ24320000923435306</t>
  </si>
  <si>
    <t>双沟镇白酒酿造有限公司</t>
  </si>
  <si>
    <t>江苏省泗洪县双沟镇工业园区纬二路8号</t>
  </si>
  <si>
    <t>相城经济技术开发区亿麦隆超市店</t>
  </si>
  <si>
    <t>苏北老酒白酒（浓香型）</t>
  </si>
  <si>
    <t>500mL/瓶，酒精度：42%vol</t>
  </si>
  <si>
    <t>SBJ24320000280831482</t>
  </si>
  <si>
    <t>吉林省红动酒业有限公司</t>
  </si>
  <si>
    <t>吉林省梅河口市水道镇龙头村</t>
  </si>
  <si>
    <t>桂花酿（配制酒）</t>
  </si>
  <si>
    <t>265ml/瓶，酒精度：5％vol</t>
  </si>
  <si>
    <t>SBJ24320000275238478</t>
  </si>
  <si>
    <t>青岛夏菲堡酒业有限公司</t>
  </si>
  <si>
    <t>青岛莱西市姜山镇大泊村（夏菲堡蒸馏所）</t>
  </si>
  <si>
    <t>通州湾示范区鑫凯隆购物中心</t>
  </si>
  <si>
    <t>威士忌（其他蒸馏酒）</t>
  </si>
  <si>
    <t>500mL/瓶，40%vol</t>
  </si>
  <si>
    <t>SBJ24320000923435578</t>
  </si>
  <si>
    <t>烟台蓝美酒业有限公司</t>
  </si>
  <si>
    <t>山东省烟台市龙口市新嘉街道姚家新村</t>
  </si>
  <si>
    <t>苏州欧尚超市有限公司张家港东二环店</t>
  </si>
  <si>
    <t>荔枝酒</t>
  </si>
  <si>
    <t>500mL/瓶，酒精度：10%vol</t>
  </si>
  <si>
    <t>SBJ24320000314333054</t>
  </si>
  <si>
    <t>江苏大明宫酒业有限公司</t>
  </si>
  <si>
    <t>淮安市盱眙县工业开发区梅花大道西侧</t>
  </si>
  <si>
    <t>大明宫情（白酒）</t>
  </si>
  <si>
    <t>SBJ24320000922835594</t>
  </si>
  <si>
    <t>江苏宿迁市洋河镇国井酒业有限公司</t>
  </si>
  <si>
    <t>洋河镇徐淮路2号</t>
  </si>
  <si>
    <t>靖江鑫百家生活超市</t>
  </si>
  <si>
    <t>优质大曲（酒）</t>
  </si>
  <si>
    <t>475mL/瓶，42%vol</t>
  </si>
  <si>
    <t>SBJ24320000923435606</t>
  </si>
  <si>
    <t>江苏洋沙酒业股份有限公司</t>
  </si>
  <si>
    <t>江苏省宿迁市洋河镇建设路118号</t>
  </si>
  <si>
    <t>张家港市人人乐商贸有限公司</t>
  </si>
  <si>
    <t>陆右丰白酒（精装）</t>
  </si>
  <si>
    <t>500mL/盒，酒精度：46%vol</t>
  </si>
  <si>
    <t>SBJ24320000281432280</t>
  </si>
  <si>
    <t>中粮华夏长城葡萄酒有限公司</t>
  </si>
  <si>
    <t>河北省秦皇岛市昌黎县城关昌抚公路西侧</t>
  </si>
  <si>
    <t>江苏永辉超市有限公司无锡政和大道分公司</t>
  </si>
  <si>
    <t>长城干红葡萄酒</t>
  </si>
  <si>
    <t>750ml/瓶，12.5%vol</t>
  </si>
  <si>
    <t>SBJ24320000281432276</t>
  </si>
  <si>
    <t>上海巴克斯酒业有限公司第一分公司</t>
  </si>
  <si>
    <t>上海市浦东新区新场镇新沃路88号</t>
  </si>
  <si>
    <t>滨湖区美客隆鲸选超市店</t>
  </si>
  <si>
    <t>RIO微醺乳酸菌伏特加风味鸡尾酒（预调酒）</t>
  </si>
  <si>
    <t>330mL/罐，酒精度:3%vol</t>
  </si>
  <si>
    <t>SBJ24320000273537064</t>
  </si>
  <si>
    <t>江苏苏玺酒业有限公司</t>
  </si>
  <si>
    <t>宿迁市宿城区洋河镇南大街118号</t>
  </si>
  <si>
    <t>沭阳县桑墟镇和润万家购物中心韩山加盟店</t>
  </si>
  <si>
    <t>陈酿酒</t>
  </si>
  <si>
    <t>1.5L/瓶，42%vol</t>
  </si>
  <si>
    <t>SBJ24320000280831543</t>
  </si>
  <si>
    <t>江苏·宿迁市洋河镇蓝色酒业股份有限公司</t>
  </si>
  <si>
    <t>宿迁市洋河新区洋河镇发展大道118号</t>
  </si>
  <si>
    <t>响水县响水镇鲜丰惠买精品超市</t>
  </si>
  <si>
    <t>国蓝贵宾酒（蓝色梦藏）</t>
  </si>
  <si>
    <t>42%vol，500毫升/瓶</t>
  </si>
  <si>
    <t>SBJ24320000923435605</t>
  </si>
  <si>
    <t>烟台市富瑞斯酿酒有限公司</t>
  </si>
  <si>
    <t>山东省栖霞市迎宾路753号</t>
  </si>
  <si>
    <t>100%全汁红葡萄酒</t>
  </si>
  <si>
    <t>1L/瓶，酒精度：9%vol</t>
  </si>
  <si>
    <t>SBJ24320000296740174</t>
  </si>
  <si>
    <t>四特酒有限责任公司</t>
  </si>
  <si>
    <t>江西省樟树市药都北大道11号</t>
  </si>
  <si>
    <t>天宁区红梅春多生活超市（个体工商户）</t>
  </si>
  <si>
    <t>调香白酒</t>
  </si>
  <si>
    <t>500ml/瓶，52%vol</t>
  </si>
  <si>
    <t>SBJ24320000314333145</t>
  </si>
  <si>
    <t>江苏古顺河酒业有限公司</t>
  </si>
  <si>
    <t>江苏省淮安市淮安区顺河镇集镇</t>
  </si>
  <si>
    <t>花好月圆花开6（白酒）</t>
  </si>
  <si>
    <t>600ml/瓶，42%vol</t>
  </si>
  <si>
    <t>SBJ24320000342035075</t>
  </si>
  <si>
    <t>吉林省盛泰酒业有限公司</t>
  </si>
  <si>
    <t>吉林省长春市九台区东湖镇黑林子村3社</t>
  </si>
  <si>
    <t>徐州商道惠邻商贸有限公司</t>
  </si>
  <si>
    <t>青柠蜜瓜酒（配制酒）</t>
  </si>
  <si>
    <t>375ml/瓶，8%vol</t>
  </si>
  <si>
    <t>SBJ24320000273537255</t>
  </si>
  <si>
    <t>通化圣雪山葡萄酒有限责任公司</t>
  </si>
  <si>
    <t>柳河县柳-新线四公里处</t>
  </si>
  <si>
    <t>沭阳县沂润商贸中心</t>
  </si>
  <si>
    <t>蜜桃果酒（配制酒）</t>
  </si>
  <si>
    <t>375ml/瓶，5%vol</t>
  </si>
  <si>
    <t>SBJ24320000280634579</t>
  </si>
  <si>
    <t>四川省川雨酒业有限公司</t>
  </si>
  <si>
    <t>四川省成都邛崃市卧龙镇酒源大道56号</t>
  </si>
  <si>
    <t>南京新尚超市有限公司江宁店</t>
  </si>
  <si>
    <t>封坛老酒（匠心真藏）</t>
  </si>
  <si>
    <t>500mL/瓶，52%vol</t>
  </si>
  <si>
    <t>SBJ24320000316434845</t>
  </si>
  <si>
    <t>成都市大邑金帝酒业有限责任公司</t>
  </si>
  <si>
    <t>四川省成都市大邑县青霞街道元通路288号</t>
  </si>
  <si>
    <t>海州区惠乐玛生活超市店</t>
  </si>
  <si>
    <t>金帝川溪酒（配制酒）</t>
  </si>
  <si>
    <t>650ml/瓶，50%vol</t>
  </si>
  <si>
    <t>SBJ24320000280634580</t>
  </si>
  <si>
    <t>玉田县云海酒业有限公司</t>
  </si>
  <si>
    <t>玉田县马头山</t>
  </si>
  <si>
    <t>北京二锅头酒 清香型白酒</t>
  </si>
  <si>
    <t>2L/桶，56%vol</t>
  </si>
  <si>
    <t>SBJ24320000342035076</t>
  </si>
  <si>
    <t>长春市朗斯德酒业有限公司</t>
  </si>
  <si>
    <t>吉林省长春市农安县合隆镇长春农安经济开发区合兴大道南侧</t>
  </si>
  <si>
    <t>森林小鹿·青梅配制酒</t>
  </si>
  <si>
    <t>330ml/瓶，9%vol</t>
  </si>
  <si>
    <t>SBJ24320000280634581</t>
  </si>
  <si>
    <t>高粱酒 清香型白酒</t>
  </si>
  <si>
    <t>3L/桶，53%vol</t>
  </si>
  <si>
    <t>SBJ24320000273537256</t>
  </si>
  <si>
    <t>青梅果酒（配制酒）</t>
  </si>
  <si>
    <t>SBJ24320000280634620</t>
  </si>
  <si>
    <t>江苏·泗洪县双河酒厂</t>
  </si>
  <si>
    <t>江苏省宿迁市泗洪县双沟新城工业园区纬二路7号</t>
  </si>
  <si>
    <t>南京市江宁区百顺发百货超市店</t>
  </si>
  <si>
    <t>牛薯地瓜烧粗粮酒</t>
  </si>
  <si>
    <t>480ml/瓶，42%vol</t>
  </si>
  <si>
    <t>SBJ24320000923435907</t>
  </si>
  <si>
    <t>烟台市金果源生物科技有限公司</t>
  </si>
  <si>
    <t>山东省烟台市龙口市龙口高新技术产业园区嘉元路南180米</t>
  </si>
  <si>
    <t>昆山市千灯镇吉玛特生活购物中心张浦店</t>
  </si>
  <si>
    <t>玫瑰味荔枝酒（配制酒）</t>
  </si>
  <si>
    <t>330mL/瓶，酒精度：5%vol</t>
  </si>
  <si>
    <t>SBJ24320000316434844</t>
  </si>
  <si>
    <t>湖北稻花香酒业股份有限公司</t>
  </si>
  <si>
    <t>湖北省宜昌市龙泉镇</t>
  </si>
  <si>
    <t>金装小酒坊(配制酒)</t>
  </si>
  <si>
    <t>500mL/瓶，45%vol</t>
  </si>
  <si>
    <t>SBJ24320000923435841</t>
  </si>
  <si>
    <t>南京人牌酿酒有限公司</t>
  </si>
  <si>
    <t>南京市六合区雄州街道瓜埠中心社区保江组</t>
  </si>
  <si>
    <t>常熟市支塘镇蓝星食品批发部</t>
  </si>
  <si>
    <t>南京大曲酒（蓝标）（固态法白酒）</t>
  </si>
  <si>
    <t>500mL/瓶，酒精度：45%vol</t>
  </si>
  <si>
    <t>SBJ24320000923435840</t>
  </si>
  <si>
    <t>南京大曲酒（淡雅）（固态法白酒）</t>
  </si>
  <si>
    <t>500mL/盒，酒精度：42%vol</t>
  </si>
  <si>
    <t>SBJ24320000280634623</t>
  </si>
  <si>
    <t>中粮长城葡萄酒（蓬莱）有限公司</t>
  </si>
  <si>
    <t>山东省烟台市蓬莱区刘家沟镇长城路1号</t>
  </si>
  <si>
    <t>长城葡萄酒</t>
  </si>
  <si>
    <t>750mL/瓶，13%vol</t>
  </si>
  <si>
    <t>SBJ24320000314333378</t>
  </si>
  <si>
    <t>江苏古城雄鹿酒业有限公司</t>
  </si>
  <si>
    <t>江苏省淮安市淮安区博里镇马桥渔场</t>
  </si>
  <si>
    <t>鹿血酒（配制酒）</t>
  </si>
  <si>
    <t>500ml/瓶，40%vol</t>
  </si>
  <si>
    <t>SBJ24320000280634621</t>
  </si>
  <si>
    <t>哥俩好纯香高粱酒</t>
  </si>
  <si>
    <t>750ml/瓶，42%vol</t>
  </si>
  <si>
    <t>SBJ24320000280634622</t>
  </si>
  <si>
    <t>烟台白洋河酿酒有限责任公司</t>
  </si>
  <si>
    <t>山东省烟台市栖霞市松山工业园</t>
  </si>
  <si>
    <t>天然红葡萄酒</t>
  </si>
  <si>
    <t>1L/瓶，10%vol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</si>
</sst>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0"/>
      <name val="Times New Roman"/>
      <charset val="134"/>
    </font>
    <font>
      <sz val="10"/>
      <name val="方正小标宋_GBK"/>
      <charset val="134"/>
    </font>
    <font>
      <sz val="10"/>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4"/>
  <sheetViews>
    <sheetView tabSelected="1" workbookViewId="0">
      <pane xSplit="1" ySplit="4" topLeftCell="B5" activePane="bottomRight" state="frozen"/>
      <selection/>
      <selection pane="topRight"/>
      <selection pane="bottomLeft"/>
      <selection pane="bottomRight" activeCell="L7" sqref="L7"/>
    </sheetView>
  </sheetViews>
  <sheetFormatPr defaultColWidth="9" defaultRowHeight="13"/>
  <cols>
    <col min="1" max="1" width="20.4636363636364" style="2" hidden="1" customWidth="1"/>
    <col min="2" max="2" width="5.33636363636364" style="2" customWidth="1"/>
    <col min="3" max="5" width="24.6363636363636" style="2" customWidth="1"/>
    <col min="6" max="6" width="9.25454545454545" style="2" customWidth="1"/>
    <col min="7" max="7" width="14" style="2" customWidth="1"/>
    <col min="8" max="8" width="10.6636363636364" style="2" customWidth="1"/>
    <col min="9" max="9" width="9.75454545454545" style="3" customWidth="1"/>
    <col min="10" max="10" width="10.2272727272727" style="2" customWidth="1"/>
    <col min="11" max="16383" width="9" style="2" customWidth="1"/>
    <col min="16384" max="16384" width="9" style="2"/>
  </cols>
  <sheetData>
    <row r="1" ht="13.5" spans="1:10">
      <c r="A1" s="4" t="s">
        <v>0</v>
      </c>
      <c r="B1" s="5"/>
      <c r="C1" s="5"/>
      <c r="D1" s="5"/>
      <c r="E1" s="5"/>
      <c r="F1" s="5"/>
      <c r="G1" s="5"/>
      <c r="H1" s="5"/>
      <c r="I1" s="5"/>
      <c r="J1" s="5"/>
    </row>
    <row r="2" ht="13.5" spans="1:9">
      <c r="A2" s="6" t="s">
        <v>1</v>
      </c>
      <c r="I2" s="2"/>
    </row>
    <row r="3" spans="1:9">
      <c r="A3" s="7" t="s">
        <v>2</v>
      </c>
      <c r="I3" s="2"/>
    </row>
    <row r="4" s="1" customFormat="1" ht="35" customHeight="1" spans="1:10">
      <c r="A4" s="8" t="s">
        <v>3</v>
      </c>
      <c r="B4" s="8" t="s">
        <v>4</v>
      </c>
      <c r="C4" s="8" t="s">
        <v>5</v>
      </c>
      <c r="D4" s="8" t="s">
        <v>6</v>
      </c>
      <c r="E4" s="8" t="s">
        <v>7</v>
      </c>
      <c r="F4" s="8" t="s">
        <v>8</v>
      </c>
      <c r="G4" s="8" t="s">
        <v>9</v>
      </c>
      <c r="H4" s="8" t="s">
        <v>10</v>
      </c>
      <c r="I4" s="11" t="s">
        <v>11</v>
      </c>
      <c r="J4" s="8" t="s">
        <v>12</v>
      </c>
    </row>
    <row r="5" ht="35" customHeight="1" spans="1:10">
      <c r="A5" s="9" t="s">
        <v>13</v>
      </c>
      <c r="B5" s="9">
        <v>1</v>
      </c>
      <c r="C5" s="10" t="s">
        <v>14</v>
      </c>
      <c r="D5" s="10" t="s">
        <v>15</v>
      </c>
      <c r="E5" s="10" t="s">
        <v>16</v>
      </c>
      <c r="F5" s="10" t="s">
        <v>17</v>
      </c>
      <c r="G5" s="10" t="s">
        <v>18</v>
      </c>
      <c r="H5" s="9" t="s">
        <v>19</v>
      </c>
      <c r="I5" s="12">
        <v>45343</v>
      </c>
      <c r="J5" s="10" t="s">
        <v>20</v>
      </c>
    </row>
    <row r="6" ht="38" customHeight="1" spans="1:10">
      <c r="A6" s="9" t="s">
        <v>21</v>
      </c>
      <c r="B6" s="9">
        <v>2</v>
      </c>
      <c r="C6" s="9" t="s">
        <v>22</v>
      </c>
      <c r="D6" s="9" t="s">
        <v>23</v>
      </c>
      <c r="E6" s="10" t="s">
        <v>24</v>
      </c>
      <c r="F6" s="10" t="s">
        <v>17</v>
      </c>
      <c r="G6" s="10" t="s">
        <v>25</v>
      </c>
      <c r="H6" s="9" t="s">
        <v>26</v>
      </c>
      <c r="I6" s="12">
        <v>45261</v>
      </c>
      <c r="J6" s="10" t="s">
        <v>20</v>
      </c>
    </row>
    <row r="7" ht="38" customHeight="1" spans="1:10">
      <c r="A7" s="9" t="s">
        <v>27</v>
      </c>
      <c r="B7" s="9">
        <v>3</v>
      </c>
      <c r="C7" s="10" t="s">
        <v>28</v>
      </c>
      <c r="D7" s="10" t="s">
        <v>29</v>
      </c>
      <c r="E7" s="10" t="s">
        <v>30</v>
      </c>
      <c r="F7" s="10" t="s">
        <v>17</v>
      </c>
      <c r="G7" s="10" t="s">
        <v>31</v>
      </c>
      <c r="H7" s="9" t="s">
        <v>32</v>
      </c>
      <c r="I7" s="12">
        <v>45297</v>
      </c>
      <c r="J7" s="10" t="s">
        <v>20</v>
      </c>
    </row>
    <row r="8" ht="35" customHeight="1" spans="1:10">
      <c r="A8" s="9" t="s">
        <v>33</v>
      </c>
      <c r="B8" s="9">
        <v>4</v>
      </c>
      <c r="C8" s="10" t="s">
        <v>34</v>
      </c>
      <c r="D8" s="10" t="s">
        <v>35</v>
      </c>
      <c r="E8" s="10" t="s">
        <v>36</v>
      </c>
      <c r="F8" s="10" t="s">
        <v>17</v>
      </c>
      <c r="G8" s="10" t="s">
        <v>37</v>
      </c>
      <c r="H8" s="9" t="s">
        <v>38</v>
      </c>
      <c r="I8" s="12">
        <v>45288</v>
      </c>
      <c r="J8" s="10" t="s">
        <v>20</v>
      </c>
    </row>
    <row r="9" ht="35" customHeight="1" spans="1:10">
      <c r="A9" s="9" t="s">
        <v>39</v>
      </c>
      <c r="B9" s="9">
        <v>5</v>
      </c>
      <c r="C9" s="10" t="s">
        <v>40</v>
      </c>
      <c r="D9" s="10" t="s">
        <v>41</v>
      </c>
      <c r="E9" s="10" t="s">
        <v>42</v>
      </c>
      <c r="F9" s="10" t="s">
        <v>17</v>
      </c>
      <c r="G9" s="10" t="s">
        <v>43</v>
      </c>
      <c r="H9" s="9" t="s">
        <v>44</v>
      </c>
      <c r="I9" s="12">
        <v>45294</v>
      </c>
      <c r="J9" s="10" t="s">
        <v>20</v>
      </c>
    </row>
    <row r="10" ht="35" customHeight="1" spans="1:10">
      <c r="A10" s="9" t="s">
        <v>45</v>
      </c>
      <c r="B10" s="9">
        <v>6</v>
      </c>
      <c r="C10" s="10" t="s">
        <v>46</v>
      </c>
      <c r="D10" s="10" t="s">
        <v>47</v>
      </c>
      <c r="E10" s="10" t="s">
        <v>48</v>
      </c>
      <c r="F10" s="10" t="s">
        <v>17</v>
      </c>
      <c r="G10" s="10" t="s">
        <v>49</v>
      </c>
      <c r="H10" s="9" t="s">
        <v>50</v>
      </c>
      <c r="I10" s="12">
        <v>44892</v>
      </c>
      <c r="J10" s="10" t="s">
        <v>20</v>
      </c>
    </row>
    <row r="11" ht="35" customHeight="1" spans="1:10">
      <c r="A11" s="9" t="s">
        <v>51</v>
      </c>
      <c r="B11" s="9">
        <v>7</v>
      </c>
      <c r="C11" s="10" t="s">
        <v>52</v>
      </c>
      <c r="D11" s="10" t="s">
        <v>53</v>
      </c>
      <c r="E11" s="10" t="s">
        <v>52</v>
      </c>
      <c r="F11" s="10" t="s">
        <v>17</v>
      </c>
      <c r="G11" s="10" t="s">
        <v>54</v>
      </c>
      <c r="H11" s="9" t="s">
        <v>55</v>
      </c>
      <c r="I11" s="12">
        <v>45418</v>
      </c>
      <c r="J11" s="10" t="s">
        <v>56</v>
      </c>
    </row>
    <row r="12" ht="35" customHeight="1" spans="1:10">
      <c r="A12" s="9" t="s">
        <v>57</v>
      </c>
      <c r="B12" s="9">
        <v>8</v>
      </c>
      <c r="C12" s="10" t="s">
        <v>52</v>
      </c>
      <c r="D12" s="10" t="s">
        <v>53</v>
      </c>
      <c r="E12" s="10" t="s">
        <v>52</v>
      </c>
      <c r="F12" s="10" t="s">
        <v>17</v>
      </c>
      <c r="G12" s="10" t="s">
        <v>58</v>
      </c>
      <c r="H12" s="9" t="s">
        <v>59</v>
      </c>
      <c r="I12" s="12">
        <v>45377</v>
      </c>
      <c r="J12" s="10" t="s">
        <v>56</v>
      </c>
    </row>
    <row r="13" ht="34" customHeight="1" spans="1:10">
      <c r="A13" s="9" t="s">
        <v>60</v>
      </c>
      <c r="B13" s="9">
        <v>9</v>
      </c>
      <c r="C13" s="10" t="s">
        <v>61</v>
      </c>
      <c r="D13" s="10" t="s">
        <v>62</v>
      </c>
      <c r="E13" s="10" t="s">
        <v>63</v>
      </c>
      <c r="F13" s="10" t="s">
        <v>17</v>
      </c>
      <c r="G13" s="10" t="s">
        <v>64</v>
      </c>
      <c r="H13" s="9" t="s">
        <v>65</v>
      </c>
      <c r="I13" s="12">
        <v>45397</v>
      </c>
      <c r="J13" s="10" t="s">
        <v>56</v>
      </c>
    </row>
    <row r="14" ht="33" customHeight="1" spans="1:10">
      <c r="A14" s="9" t="s">
        <v>66</v>
      </c>
      <c r="B14" s="9">
        <v>10</v>
      </c>
      <c r="C14" s="10" t="s">
        <v>67</v>
      </c>
      <c r="D14" s="10" t="s">
        <v>68</v>
      </c>
      <c r="E14" s="10" t="s">
        <v>67</v>
      </c>
      <c r="F14" s="10" t="s">
        <v>17</v>
      </c>
      <c r="G14" s="10" t="s">
        <v>58</v>
      </c>
      <c r="H14" s="9" t="s">
        <v>69</v>
      </c>
      <c r="I14" s="12">
        <v>45390</v>
      </c>
      <c r="J14" s="10" t="s">
        <v>56</v>
      </c>
    </row>
    <row r="15" ht="27" customHeight="1" spans="1:10">
      <c r="A15" s="9" t="s">
        <v>70</v>
      </c>
      <c r="B15" s="9">
        <v>11</v>
      </c>
      <c r="C15" s="10" t="s">
        <v>71</v>
      </c>
      <c r="D15" s="10" t="s">
        <v>72</v>
      </c>
      <c r="E15" s="10" t="s">
        <v>63</v>
      </c>
      <c r="F15" s="10" t="s">
        <v>17</v>
      </c>
      <c r="G15" s="10" t="s">
        <v>73</v>
      </c>
      <c r="H15" s="9" t="s">
        <v>38</v>
      </c>
      <c r="I15" s="12">
        <v>45315</v>
      </c>
      <c r="J15" s="10" t="s">
        <v>56</v>
      </c>
    </row>
    <row r="16" ht="35" customHeight="1" spans="1:10">
      <c r="A16" s="9" t="s">
        <v>74</v>
      </c>
      <c r="B16" s="9">
        <v>12</v>
      </c>
      <c r="C16" s="10" t="s">
        <v>75</v>
      </c>
      <c r="D16" s="10" t="s">
        <v>76</v>
      </c>
      <c r="E16" s="10" t="s">
        <v>77</v>
      </c>
      <c r="F16" s="10" t="s">
        <v>17</v>
      </c>
      <c r="G16" s="10" t="s">
        <v>78</v>
      </c>
      <c r="H16" s="9" t="s">
        <v>79</v>
      </c>
      <c r="I16" s="12">
        <v>45240</v>
      </c>
      <c r="J16" s="10" t="s">
        <v>56</v>
      </c>
    </row>
    <row r="17" ht="33" customHeight="1" spans="1:10">
      <c r="A17" s="9" t="s">
        <v>80</v>
      </c>
      <c r="B17" s="9">
        <v>13</v>
      </c>
      <c r="C17" s="10" t="s">
        <v>81</v>
      </c>
      <c r="D17" s="10" t="s">
        <v>82</v>
      </c>
      <c r="E17" s="10" t="s">
        <v>77</v>
      </c>
      <c r="F17" s="10" t="s">
        <v>17</v>
      </c>
      <c r="G17" s="10" t="s">
        <v>83</v>
      </c>
      <c r="H17" s="9" t="s">
        <v>38</v>
      </c>
      <c r="I17" s="12">
        <v>45343</v>
      </c>
      <c r="J17" s="10" t="s">
        <v>56</v>
      </c>
    </row>
    <row r="18" ht="33" customHeight="1" spans="1:10">
      <c r="A18" s="9" t="s">
        <v>84</v>
      </c>
      <c r="B18" s="9">
        <v>14</v>
      </c>
      <c r="C18" s="10" t="s">
        <v>85</v>
      </c>
      <c r="D18" s="10" t="s">
        <v>86</v>
      </c>
      <c r="E18" s="10" t="s">
        <v>77</v>
      </c>
      <c r="F18" s="10" t="s">
        <v>17</v>
      </c>
      <c r="G18" s="10" t="s">
        <v>87</v>
      </c>
      <c r="H18" s="9" t="s">
        <v>32</v>
      </c>
      <c r="I18" s="12">
        <v>45383</v>
      </c>
      <c r="J18" s="10" t="s">
        <v>56</v>
      </c>
    </row>
    <row r="19" ht="35" customHeight="1" spans="1:10">
      <c r="A19" s="9" t="s">
        <v>88</v>
      </c>
      <c r="B19" s="9">
        <v>15</v>
      </c>
      <c r="C19" s="10" t="s">
        <v>89</v>
      </c>
      <c r="D19" s="10" t="s">
        <v>90</v>
      </c>
      <c r="E19" s="10" t="s">
        <v>91</v>
      </c>
      <c r="F19" s="10" t="s">
        <v>17</v>
      </c>
      <c r="G19" s="10" t="s">
        <v>92</v>
      </c>
      <c r="H19" s="9" t="s">
        <v>38</v>
      </c>
      <c r="I19" s="12">
        <v>45398</v>
      </c>
      <c r="J19" s="10" t="s">
        <v>56</v>
      </c>
    </row>
    <row r="20" ht="35" customHeight="1" spans="1:10">
      <c r="A20" s="9" t="s">
        <v>93</v>
      </c>
      <c r="B20" s="9">
        <v>16</v>
      </c>
      <c r="C20" s="10" t="s">
        <v>94</v>
      </c>
      <c r="D20" s="10" t="s">
        <v>95</v>
      </c>
      <c r="E20" s="10" t="s">
        <v>96</v>
      </c>
      <c r="F20" s="10" t="s">
        <v>17</v>
      </c>
      <c r="G20" s="10" t="s">
        <v>97</v>
      </c>
      <c r="H20" s="9" t="s">
        <v>98</v>
      </c>
      <c r="I20" s="12">
        <v>45290</v>
      </c>
      <c r="J20" s="10" t="s">
        <v>56</v>
      </c>
    </row>
    <row r="21" ht="35" customHeight="1" spans="1:10">
      <c r="A21" s="9" t="s">
        <v>99</v>
      </c>
      <c r="B21" s="9">
        <v>17</v>
      </c>
      <c r="C21" s="10" t="s">
        <v>100</v>
      </c>
      <c r="D21" s="10" t="s">
        <v>101</v>
      </c>
      <c r="E21" s="10" t="s">
        <v>96</v>
      </c>
      <c r="F21" s="10" t="s">
        <v>17</v>
      </c>
      <c r="G21" s="10" t="s">
        <v>102</v>
      </c>
      <c r="H21" s="9" t="s">
        <v>103</v>
      </c>
      <c r="I21" s="12">
        <v>45272</v>
      </c>
      <c r="J21" s="10" t="s">
        <v>56</v>
      </c>
    </row>
    <row r="22" ht="35" customHeight="1" spans="1:10">
      <c r="A22" s="9" t="s">
        <v>104</v>
      </c>
      <c r="B22" s="9">
        <v>18</v>
      </c>
      <c r="C22" s="10" t="s">
        <v>105</v>
      </c>
      <c r="D22" s="10" t="s">
        <v>106</v>
      </c>
      <c r="E22" s="10" t="s">
        <v>107</v>
      </c>
      <c r="F22" s="10" t="s">
        <v>17</v>
      </c>
      <c r="G22" s="10" t="s">
        <v>108</v>
      </c>
      <c r="H22" s="9" t="s">
        <v>103</v>
      </c>
      <c r="I22" s="12">
        <v>45297</v>
      </c>
      <c r="J22" s="10" t="s">
        <v>56</v>
      </c>
    </row>
    <row r="23" ht="35" customHeight="1" spans="1:10">
      <c r="A23" s="9" t="s">
        <v>109</v>
      </c>
      <c r="B23" s="9">
        <v>19</v>
      </c>
      <c r="C23" s="10" t="s">
        <v>110</v>
      </c>
      <c r="D23" s="10" t="s">
        <v>111</v>
      </c>
      <c r="E23" s="10" t="s">
        <v>112</v>
      </c>
      <c r="F23" s="10" t="s">
        <v>17</v>
      </c>
      <c r="G23" s="10" t="s">
        <v>113</v>
      </c>
      <c r="H23" s="9" t="s">
        <v>114</v>
      </c>
      <c r="I23" s="12">
        <v>45311</v>
      </c>
      <c r="J23" s="10" t="s">
        <v>56</v>
      </c>
    </row>
    <row r="24" ht="35" customHeight="1" spans="1:10">
      <c r="A24" s="9" t="s">
        <v>115</v>
      </c>
      <c r="B24" s="9">
        <v>20</v>
      </c>
      <c r="C24" s="10" t="s">
        <v>116</v>
      </c>
      <c r="D24" s="10" t="s">
        <v>117</v>
      </c>
      <c r="E24" s="10" t="s">
        <v>116</v>
      </c>
      <c r="F24" s="10" t="s">
        <v>17</v>
      </c>
      <c r="G24" s="10" t="s">
        <v>118</v>
      </c>
      <c r="H24" s="9" t="s">
        <v>119</v>
      </c>
      <c r="I24" s="12">
        <v>45402</v>
      </c>
      <c r="J24" s="10" t="s">
        <v>120</v>
      </c>
    </row>
    <row r="25" ht="35" customHeight="1" spans="1:10">
      <c r="A25" s="9" t="s">
        <v>121</v>
      </c>
      <c r="B25" s="9">
        <v>21</v>
      </c>
      <c r="C25" s="9" t="s">
        <v>122</v>
      </c>
      <c r="D25" s="9" t="s">
        <v>123</v>
      </c>
      <c r="E25" s="10" t="s">
        <v>124</v>
      </c>
      <c r="F25" s="10" t="s">
        <v>17</v>
      </c>
      <c r="G25" s="10" t="s">
        <v>125</v>
      </c>
      <c r="H25" s="9" t="s">
        <v>38</v>
      </c>
      <c r="I25" s="12">
        <v>45403</v>
      </c>
      <c r="J25" s="10" t="s">
        <v>120</v>
      </c>
    </row>
    <row r="26" ht="35" customHeight="1" spans="1:10">
      <c r="A26" s="9" t="s">
        <v>126</v>
      </c>
      <c r="B26" s="9">
        <v>22</v>
      </c>
      <c r="C26" s="10" t="s">
        <v>127</v>
      </c>
      <c r="D26" s="10" t="s">
        <v>128</v>
      </c>
      <c r="E26" s="10" t="s">
        <v>129</v>
      </c>
      <c r="F26" s="10" t="s">
        <v>17</v>
      </c>
      <c r="G26" s="10" t="s">
        <v>130</v>
      </c>
      <c r="H26" s="9" t="s">
        <v>131</v>
      </c>
      <c r="I26" s="12">
        <v>45264</v>
      </c>
      <c r="J26" s="10" t="s">
        <v>20</v>
      </c>
    </row>
    <row r="27" ht="35" customHeight="1" spans="1:10">
      <c r="A27" s="9" t="s">
        <v>132</v>
      </c>
      <c r="B27" s="9">
        <v>23</v>
      </c>
      <c r="C27" s="10" t="s">
        <v>133</v>
      </c>
      <c r="D27" s="10" t="s">
        <v>134</v>
      </c>
      <c r="E27" s="10" t="s">
        <v>135</v>
      </c>
      <c r="F27" s="10" t="s">
        <v>17</v>
      </c>
      <c r="G27" s="10" t="s">
        <v>136</v>
      </c>
      <c r="H27" s="9" t="s">
        <v>119</v>
      </c>
      <c r="I27" s="12">
        <v>45417</v>
      </c>
      <c r="J27" s="10" t="s">
        <v>120</v>
      </c>
    </row>
    <row r="28" ht="35" customHeight="1" spans="1:10">
      <c r="A28" s="9" t="s">
        <v>137</v>
      </c>
      <c r="B28" s="9">
        <v>24</v>
      </c>
      <c r="C28" s="10" t="s">
        <v>138</v>
      </c>
      <c r="D28" s="10" t="s">
        <v>139</v>
      </c>
      <c r="E28" s="10" t="s">
        <v>129</v>
      </c>
      <c r="F28" s="10" t="s">
        <v>17</v>
      </c>
      <c r="G28" s="10" t="s">
        <v>140</v>
      </c>
      <c r="H28" s="9" t="s">
        <v>141</v>
      </c>
      <c r="I28" s="12">
        <v>45368</v>
      </c>
      <c r="J28" s="10" t="s">
        <v>120</v>
      </c>
    </row>
    <row r="29" ht="35" customHeight="1" spans="1:10">
      <c r="A29" s="9" t="s">
        <v>142</v>
      </c>
      <c r="B29" s="9">
        <v>25</v>
      </c>
      <c r="C29" s="10" t="s">
        <v>143</v>
      </c>
      <c r="D29" s="10" t="s">
        <v>144</v>
      </c>
      <c r="E29" s="10" t="s">
        <v>145</v>
      </c>
      <c r="F29" s="10" t="s">
        <v>17</v>
      </c>
      <c r="G29" s="10" t="s">
        <v>146</v>
      </c>
      <c r="H29" s="9" t="s">
        <v>147</v>
      </c>
      <c r="I29" s="12">
        <v>45423</v>
      </c>
      <c r="J29" s="10" t="s">
        <v>120</v>
      </c>
    </row>
    <row r="30" ht="35" customHeight="1" spans="1:10">
      <c r="A30" s="9" t="s">
        <v>148</v>
      </c>
      <c r="B30" s="9">
        <v>26</v>
      </c>
      <c r="C30" s="10" t="s">
        <v>149</v>
      </c>
      <c r="D30" s="10" t="s">
        <v>150</v>
      </c>
      <c r="E30" s="10" t="s">
        <v>151</v>
      </c>
      <c r="F30" s="10" t="s">
        <v>17</v>
      </c>
      <c r="G30" s="10" t="s">
        <v>152</v>
      </c>
      <c r="H30" s="9" t="s">
        <v>59</v>
      </c>
      <c r="I30" s="12">
        <v>45231</v>
      </c>
      <c r="J30" s="10" t="s">
        <v>120</v>
      </c>
    </row>
    <row r="31" ht="35" customHeight="1" spans="1:10">
      <c r="A31" s="9" t="s">
        <v>153</v>
      </c>
      <c r="B31" s="9">
        <v>27</v>
      </c>
      <c r="C31" s="10" t="s">
        <v>154</v>
      </c>
      <c r="D31" s="10" t="s">
        <v>155</v>
      </c>
      <c r="E31" s="10" t="s">
        <v>156</v>
      </c>
      <c r="F31" s="10" t="s">
        <v>17</v>
      </c>
      <c r="G31" s="10" t="s">
        <v>157</v>
      </c>
      <c r="H31" s="9" t="s">
        <v>158</v>
      </c>
      <c r="I31" s="12">
        <v>45417</v>
      </c>
      <c r="J31" s="10" t="s">
        <v>120</v>
      </c>
    </row>
    <row r="32" ht="45" customHeight="1" spans="1:10">
      <c r="A32" s="9" t="s">
        <v>159</v>
      </c>
      <c r="B32" s="9">
        <v>28</v>
      </c>
      <c r="C32" s="10" t="s">
        <v>160</v>
      </c>
      <c r="D32" s="10" t="s">
        <v>161</v>
      </c>
      <c r="E32" s="10" t="s">
        <v>162</v>
      </c>
      <c r="F32" s="10" t="s">
        <v>17</v>
      </c>
      <c r="G32" s="10" t="s">
        <v>163</v>
      </c>
      <c r="H32" s="9" t="s">
        <v>164</v>
      </c>
      <c r="I32" s="12">
        <v>45419</v>
      </c>
      <c r="J32" s="10" t="s">
        <v>120</v>
      </c>
    </row>
    <row r="33" ht="35" customHeight="1" spans="1:10">
      <c r="A33" s="9" t="s">
        <v>165</v>
      </c>
      <c r="B33" s="9">
        <v>29</v>
      </c>
      <c r="C33" s="10" t="s">
        <v>166</v>
      </c>
      <c r="D33" s="10" t="s">
        <v>167</v>
      </c>
      <c r="E33" s="10" t="s">
        <v>156</v>
      </c>
      <c r="F33" s="10" t="s">
        <v>17</v>
      </c>
      <c r="G33" s="10" t="s">
        <v>168</v>
      </c>
      <c r="H33" s="9" t="s">
        <v>169</v>
      </c>
      <c r="I33" s="12">
        <v>45383</v>
      </c>
      <c r="J33" s="10" t="s">
        <v>120</v>
      </c>
    </row>
    <row r="34" ht="35" customHeight="1" spans="1:10">
      <c r="A34" s="9" t="s">
        <v>170</v>
      </c>
      <c r="B34" s="9">
        <v>30</v>
      </c>
      <c r="C34" s="10" t="s">
        <v>171</v>
      </c>
      <c r="D34" s="10" t="s">
        <v>172</v>
      </c>
      <c r="E34" s="10" t="s">
        <v>173</v>
      </c>
      <c r="F34" s="10" t="s">
        <v>17</v>
      </c>
      <c r="G34" s="10" t="s">
        <v>174</v>
      </c>
      <c r="H34" s="9" t="s">
        <v>175</v>
      </c>
      <c r="I34" s="12">
        <v>45403</v>
      </c>
      <c r="J34" s="10" t="s">
        <v>120</v>
      </c>
    </row>
    <row r="35" ht="35" customHeight="1" spans="1:10">
      <c r="A35" s="9" t="s">
        <v>176</v>
      </c>
      <c r="B35" s="9">
        <v>31</v>
      </c>
      <c r="C35" s="10" t="s">
        <v>177</v>
      </c>
      <c r="D35" s="10" t="s">
        <v>178</v>
      </c>
      <c r="E35" s="10" t="s">
        <v>179</v>
      </c>
      <c r="F35" s="10" t="s">
        <v>17</v>
      </c>
      <c r="G35" s="10" t="s">
        <v>180</v>
      </c>
      <c r="H35" s="9" t="s">
        <v>181</v>
      </c>
      <c r="I35" s="12">
        <v>45323</v>
      </c>
      <c r="J35" s="10" t="s">
        <v>20</v>
      </c>
    </row>
    <row r="36" ht="35" customHeight="1" spans="1:10">
      <c r="A36" s="9" t="s">
        <v>182</v>
      </c>
      <c r="B36" s="9">
        <v>32</v>
      </c>
      <c r="C36" s="10" t="s">
        <v>183</v>
      </c>
      <c r="D36" s="10" t="s">
        <v>184</v>
      </c>
      <c r="E36" s="10" t="s">
        <v>162</v>
      </c>
      <c r="F36" s="10" t="s">
        <v>17</v>
      </c>
      <c r="G36" s="10" t="s">
        <v>185</v>
      </c>
      <c r="H36" s="9" t="s">
        <v>186</v>
      </c>
      <c r="I36" s="12">
        <v>45404</v>
      </c>
      <c r="J36" s="10" t="s">
        <v>120</v>
      </c>
    </row>
    <row r="37" ht="35" customHeight="1" spans="1:10">
      <c r="A37" s="9" t="s">
        <v>187</v>
      </c>
      <c r="B37" s="9">
        <v>33</v>
      </c>
      <c r="C37" s="9" t="s">
        <v>79</v>
      </c>
      <c r="D37" s="9" t="s">
        <v>79</v>
      </c>
      <c r="E37" s="10" t="s">
        <v>188</v>
      </c>
      <c r="F37" s="10" t="s">
        <v>17</v>
      </c>
      <c r="G37" s="10" t="s">
        <v>189</v>
      </c>
      <c r="H37" s="9" t="s">
        <v>38</v>
      </c>
      <c r="I37" s="12">
        <v>45414</v>
      </c>
      <c r="J37" s="10" t="s">
        <v>120</v>
      </c>
    </row>
    <row r="38" ht="35" customHeight="1" spans="1:10">
      <c r="A38" s="9" t="s">
        <v>190</v>
      </c>
      <c r="B38" s="9">
        <v>34</v>
      </c>
      <c r="C38" s="10" t="s">
        <v>116</v>
      </c>
      <c r="D38" s="10" t="s">
        <v>117</v>
      </c>
      <c r="E38" s="10" t="s">
        <v>116</v>
      </c>
      <c r="F38" s="10" t="s">
        <v>17</v>
      </c>
      <c r="G38" s="10" t="s">
        <v>191</v>
      </c>
      <c r="H38" s="9" t="s">
        <v>147</v>
      </c>
      <c r="I38" s="12">
        <v>45402</v>
      </c>
      <c r="J38" s="10" t="s">
        <v>120</v>
      </c>
    </row>
    <row r="39" ht="35" customHeight="1" spans="1:10">
      <c r="A39" s="9" t="s">
        <v>192</v>
      </c>
      <c r="B39" s="9">
        <v>35</v>
      </c>
      <c r="C39" s="10" t="s">
        <v>116</v>
      </c>
      <c r="D39" s="10" t="s">
        <v>117</v>
      </c>
      <c r="E39" s="10" t="s">
        <v>116</v>
      </c>
      <c r="F39" s="10" t="s">
        <v>17</v>
      </c>
      <c r="G39" s="10" t="s">
        <v>193</v>
      </c>
      <c r="H39" s="9" t="s">
        <v>119</v>
      </c>
      <c r="I39" s="12">
        <v>45402</v>
      </c>
      <c r="J39" s="10" t="s">
        <v>120</v>
      </c>
    </row>
    <row r="40" ht="35" customHeight="1" spans="1:10">
      <c r="A40" s="9" t="s">
        <v>194</v>
      </c>
      <c r="B40" s="9">
        <v>36</v>
      </c>
      <c r="C40" s="10" t="s">
        <v>79</v>
      </c>
      <c r="D40" s="10" t="s">
        <v>79</v>
      </c>
      <c r="E40" s="10" t="s">
        <v>188</v>
      </c>
      <c r="F40" s="10" t="s">
        <v>17</v>
      </c>
      <c r="G40" s="10" t="s">
        <v>195</v>
      </c>
      <c r="H40" s="9" t="s">
        <v>38</v>
      </c>
      <c r="I40" s="12">
        <v>45414</v>
      </c>
      <c r="J40" s="10" t="s">
        <v>120</v>
      </c>
    </row>
    <row r="41" ht="35" customHeight="1" spans="1:10">
      <c r="A41" s="9" t="s">
        <v>196</v>
      </c>
      <c r="B41" s="9">
        <v>37</v>
      </c>
      <c r="C41" s="10" t="s">
        <v>197</v>
      </c>
      <c r="D41" s="10" t="s">
        <v>198</v>
      </c>
      <c r="E41" s="10" t="s">
        <v>199</v>
      </c>
      <c r="F41" s="10" t="s">
        <v>17</v>
      </c>
      <c r="G41" s="10" t="s">
        <v>200</v>
      </c>
      <c r="H41" s="9" t="s">
        <v>103</v>
      </c>
      <c r="I41" s="12">
        <v>45420</v>
      </c>
      <c r="J41" s="10" t="s">
        <v>120</v>
      </c>
    </row>
    <row r="42" ht="35" customHeight="1" spans="1:10">
      <c r="A42" s="9" t="s">
        <v>201</v>
      </c>
      <c r="B42" s="9">
        <v>38</v>
      </c>
      <c r="C42" s="10" t="s">
        <v>202</v>
      </c>
      <c r="D42" s="10" t="s">
        <v>203</v>
      </c>
      <c r="E42" s="10" t="s">
        <v>202</v>
      </c>
      <c r="F42" s="10" t="s">
        <v>17</v>
      </c>
      <c r="G42" s="10" t="s">
        <v>204</v>
      </c>
      <c r="H42" s="9" t="s">
        <v>205</v>
      </c>
      <c r="I42" s="12">
        <v>45429</v>
      </c>
      <c r="J42" s="10" t="s">
        <v>120</v>
      </c>
    </row>
    <row r="43" ht="35" customHeight="1" spans="1:10">
      <c r="A43" s="9" t="s">
        <v>206</v>
      </c>
      <c r="B43" s="9">
        <v>39</v>
      </c>
      <c r="C43" s="10" t="s">
        <v>202</v>
      </c>
      <c r="D43" s="10" t="s">
        <v>207</v>
      </c>
      <c r="E43" s="10" t="s">
        <v>202</v>
      </c>
      <c r="F43" s="10" t="s">
        <v>17</v>
      </c>
      <c r="G43" s="10" t="s">
        <v>208</v>
      </c>
      <c r="H43" s="9" t="s">
        <v>103</v>
      </c>
      <c r="I43" s="12">
        <v>45429</v>
      </c>
      <c r="J43" s="10" t="s">
        <v>120</v>
      </c>
    </row>
    <row r="44" ht="35" customHeight="1" spans="1:10">
      <c r="A44" s="9" t="s">
        <v>209</v>
      </c>
      <c r="B44" s="9">
        <v>40</v>
      </c>
      <c r="C44" s="10" t="s">
        <v>210</v>
      </c>
      <c r="D44" s="10" t="s">
        <v>211</v>
      </c>
      <c r="E44" s="10" t="s">
        <v>212</v>
      </c>
      <c r="F44" s="10" t="s">
        <v>17</v>
      </c>
      <c r="G44" s="10" t="s">
        <v>213</v>
      </c>
      <c r="H44" s="9" t="s">
        <v>214</v>
      </c>
      <c r="I44" s="12">
        <v>45358</v>
      </c>
      <c r="J44" s="10" t="s">
        <v>120</v>
      </c>
    </row>
    <row r="45" ht="35" customHeight="1" spans="1:10">
      <c r="A45" s="9" t="s">
        <v>215</v>
      </c>
      <c r="B45" s="9">
        <v>41</v>
      </c>
      <c r="C45" s="10" t="s">
        <v>216</v>
      </c>
      <c r="D45" s="10" t="s">
        <v>217</v>
      </c>
      <c r="E45" s="10" t="s">
        <v>212</v>
      </c>
      <c r="F45" s="10" t="s">
        <v>17</v>
      </c>
      <c r="G45" s="10" t="s">
        <v>218</v>
      </c>
      <c r="H45" s="9" t="s">
        <v>219</v>
      </c>
      <c r="I45" s="12">
        <v>45424</v>
      </c>
      <c r="J45" s="10" t="s">
        <v>120</v>
      </c>
    </row>
    <row r="46" ht="45" customHeight="1" spans="1:10">
      <c r="A46" s="9" t="s">
        <v>220</v>
      </c>
      <c r="B46" s="9">
        <v>42</v>
      </c>
      <c r="C46" s="10" t="s">
        <v>221</v>
      </c>
      <c r="D46" s="10" t="s">
        <v>222</v>
      </c>
      <c r="E46" s="10" t="s">
        <v>212</v>
      </c>
      <c r="F46" s="10" t="s">
        <v>17</v>
      </c>
      <c r="G46" s="10" t="s">
        <v>223</v>
      </c>
      <c r="H46" s="9" t="s">
        <v>224</v>
      </c>
      <c r="I46" s="12">
        <v>45400</v>
      </c>
      <c r="J46" s="10" t="s">
        <v>120</v>
      </c>
    </row>
    <row r="47" ht="35" customHeight="1" spans="1:10">
      <c r="A47" s="9" t="s">
        <v>225</v>
      </c>
      <c r="B47" s="9">
        <v>43</v>
      </c>
      <c r="C47" s="10" t="s">
        <v>226</v>
      </c>
      <c r="D47" s="10" t="s">
        <v>227</v>
      </c>
      <c r="E47" s="10" t="s">
        <v>124</v>
      </c>
      <c r="F47" s="10" t="s">
        <v>17</v>
      </c>
      <c r="G47" s="10" t="s">
        <v>228</v>
      </c>
      <c r="H47" s="9" t="s">
        <v>229</v>
      </c>
      <c r="I47" s="12">
        <v>45315</v>
      </c>
      <c r="J47" s="10" t="s">
        <v>120</v>
      </c>
    </row>
    <row r="48" ht="35" customHeight="1" spans="1:10">
      <c r="A48" s="9" t="s">
        <v>230</v>
      </c>
      <c r="B48" s="9">
        <v>44</v>
      </c>
      <c r="C48" s="10" t="s">
        <v>231</v>
      </c>
      <c r="D48" s="10" t="s">
        <v>232</v>
      </c>
      <c r="E48" s="10" t="s">
        <v>212</v>
      </c>
      <c r="F48" s="10" t="s">
        <v>17</v>
      </c>
      <c r="G48" s="10" t="s">
        <v>233</v>
      </c>
      <c r="H48" s="9" t="s">
        <v>234</v>
      </c>
      <c r="I48" s="12">
        <v>45392</v>
      </c>
      <c r="J48" s="10" t="s">
        <v>120</v>
      </c>
    </row>
    <row r="49" ht="35" customHeight="1" spans="1:10">
      <c r="A49" s="9" t="s">
        <v>235</v>
      </c>
      <c r="B49" s="9">
        <v>45</v>
      </c>
      <c r="C49" s="10" t="s">
        <v>133</v>
      </c>
      <c r="D49" s="10" t="s">
        <v>134</v>
      </c>
      <c r="E49" s="10" t="s">
        <v>135</v>
      </c>
      <c r="F49" s="10" t="s">
        <v>17</v>
      </c>
      <c r="G49" s="10" t="s">
        <v>236</v>
      </c>
      <c r="H49" s="9" t="s">
        <v>119</v>
      </c>
      <c r="I49" s="12">
        <v>45417</v>
      </c>
      <c r="J49" s="10" t="s">
        <v>120</v>
      </c>
    </row>
    <row r="50" ht="35" customHeight="1" spans="1:10">
      <c r="A50" s="9" t="s">
        <v>237</v>
      </c>
      <c r="B50" s="9">
        <v>46</v>
      </c>
      <c r="C50" s="10" t="s">
        <v>238</v>
      </c>
      <c r="D50" s="10" t="s">
        <v>239</v>
      </c>
      <c r="E50" s="10" t="s">
        <v>199</v>
      </c>
      <c r="F50" s="10" t="s">
        <v>17</v>
      </c>
      <c r="G50" s="10" t="s">
        <v>240</v>
      </c>
      <c r="H50" s="9" t="s">
        <v>38</v>
      </c>
      <c r="I50" s="12">
        <v>45396</v>
      </c>
      <c r="J50" s="10" t="s">
        <v>120</v>
      </c>
    </row>
    <row r="51" ht="35" customHeight="1" spans="1:10">
      <c r="A51" s="9" t="s">
        <v>241</v>
      </c>
      <c r="B51" s="9">
        <v>47</v>
      </c>
      <c r="C51" s="10" t="s">
        <v>79</v>
      </c>
      <c r="D51" s="10" t="s">
        <v>79</v>
      </c>
      <c r="E51" s="10" t="s">
        <v>242</v>
      </c>
      <c r="F51" s="10" t="s">
        <v>17</v>
      </c>
      <c r="G51" s="10" t="s">
        <v>243</v>
      </c>
      <c r="H51" s="9" t="s">
        <v>244</v>
      </c>
      <c r="I51" s="12">
        <v>45419</v>
      </c>
      <c r="J51" s="10" t="s">
        <v>120</v>
      </c>
    </row>
    <row r="52" ht="42" customHeight="1" spans="1:10">
      <c r="A52" s="9" t="s">
        <v>245</v>
      </c>
      <c r="B52" s="9">
        <v>48</v>
      </c>
      <c r="C52" s="10" t="s">
        <v>246</v>
      </c>
      <c r="D52" s="10" t="s">
        <v>247</v>
      </c>
      <c r="E52" s="10" t="s">
        <v>248</v>
      </c>
      <c r="F52" s="10" t="s">
        <v>17</v>
      </c>
      <c r="G52" s="10" t="s">
        <v>25</v>
      </c>
      <c r="H52" s="9" t="s">
        <v>249</v>
      </c>
      <c r="I52" s="12">
        <v>45292</v>
      </c>
      <c r="J52" s="10" t="s">
        <v>20</v>
      </c>
    </row>
    <row r="53" ht="35" customHeight="1" spans="1:10">
      <c r="A53" s="9" t="s">
        <v>250</v>
      </c>
      <c r="B53" s="9">
        <v>49</v>
      </c>
      <c r="C53" s="10" t="s">
        <v>79</v>
      </c>
      <c r="D53" s="10" t="s">
        <v>79</v>
      </c>
      <c r="E53" s="10" t="s">
        <v>242</v>
      </c>
      <c r="F53" s="10" t="s">
        <v>17</v>
      </c>
      <c r="G53" s="10" t="s">
        <v>251</v>
      </c>
      <c r="H53" s="9" t="s">
        <v>244</v>
      </c>
      <c r="I53" s="12">
        <v>45397</v>
      </c>
      <c r="J53" s="10" t="s">
        <v>120</v>
      </c>
    </row>
    <row r="54" ht="35" customHeight="1" spans="1:10">
      <c r="A54" s="9" t="s">
        <v>252</v>
      </c>
      <c r="B54" s="9">
        <v>50</v>
      </c>
      <c r="C54" s="10" t="s">
        <v>197</v>
      </c>
      <c r="D54" s="10" t="s">
        <v>198</v>
      </c>
      <c r="E54" s="10" t="s">
        <v>253</v>
      </c>
      <c r="F54" s="10" t="s">
        <v>17</v>
      </c>
      <c r="G54" s="10" t="s">
        <v>254</v>
      </c>
      <c r="H54" s="9" t="s">
        <v>38</v>
      </c>
      <c r="I54" s="12">
        <v>45422</v>
      </c>
      <c r="J54" s="10" t="s">
        <v>120</v>
      </c>
    </row>
    <row r="55" ht="35" customHeight="1" spans="1:10">
      <c r="A55" s="9" t="s">
        <v>255</v>
      </c>
      <c r="B55" s="9">
        <v>51</v>
      </c>
      <c r="C55" s="10" t="s">
        <v>79</v>
      </c>
      <c r="D55" s="10" t="s">
        <v>79</v>
      </c>
      <c r="E55" s="10" t="s">
        <v>242</v>
      </c>
      <c r="F55" s="10" t="s">
        <v>17</v>
      </c>
      <c r="G55" s="10" t="s">
        <v>256</v>
      </c>
      <c r="H55" s="9" t="s">
        <v>244</v>
      </c>
      <c r="I55" s="12">
        <v>45397</v>
      </c>
      <c r="J55" s="10" t="s">
        <v>120</v>
      </c>
    </row>
    <row r="56" ht="35" customHeight="1" spans="1:10">
      <c r="A56" s="9" t="s">
        <v>257</v>
      </c>
      <c r="B56" s="9">
        <v>52</v>
      </c>
      <c r="C56" s="10" t="s">
        <v>258</v>
      </c>
      <c r="D56" s="10" t="s">
        <v>259</v>
      </c>
      <c r="E56" s="10" t="s">
        <v>212</v>
      </c>
      <c r="F56" s="10" t="s">
        <v>17</v>
      </c>
      <c r="G56" s="10" t="s">
        <v>260</v>
      </c>
      <c r="H56" s="9" t="s">
        <v>38</v>
      </c>
      <c r="I56" s="12">
        <v>45419</v>
      </c>
      <c r="J56" s="10" t="s">
        <v>120</v>
      </c>
    </row>
    <row r="57" ht="35" customHeight="1" spans="1:10">
      <c r="A57" s="9" t="s">
        <v>261</v>
      </c>
      <c r="B57" s="9">
        <v>53</v>
      </c>
      <c r="C57" s="10" t="s">
        <v>262</v>
      </c>
      <c r="D57" s="10" t="s">
        <v>263</v>
      </c>
      <c r="E57" s="10" t="s">
        <v>253</v>
      </c>
      <c r="F57" s="10" t="s">
        <v>17</v>
      </c>
      <c r="G57" s="10" t="s">
        <v>264</v>
      </c>
      <c r="H57" s="9" t="s">
        <v>265</v>
      </c>
      <c r="I57" s="12">
        <v>45407</v>
      </c>
      <c r="J57" s="10" t="s">
        <v>120</v>
      </c>
    </row>
    <row r="58" ht="35" customHeight="1" spans="1:10">
      <c r="A58" s="9" t="s">
        <v>266</v>
      </c>
      <c r="B58" s="9">
        <v>54</v>
      </c>
      <c r="C58" s="10" t="s">
        <v>197</v>
      </c>
      <c r="D58" s="10" t="s">
        <v>198</v>
      </c>
      <c r="E58" s="10" t="s">
        <v>253</v>
      </c>
      <c r="F58" s="10" t="s">
        <v>17</v>
      </c>
      <c r="G58" s="10" t="s">
        <v>267</v>
      </c>
      <c r="H58" s="9" t="s">
        <v>38</v>
      </c>
      <c r="I58" s="12">
        <v>45422</v>
      </c>
      <c r="J58" s="10" t="s">
        <v>120</v>
      </c>
    </row>
    <row r="59" ht="35" customHeight="1" spans="1:10">
      <c r="A59" s="9" t="s">
        <v>268</v>
      </c>
      <c r="B59" s="9">
        <v>55</v>
      </c>
      <c r="C59" s="9" t="s">
        <v>269</v>
      </c>
      <c r="D59" s="9" t="s">
        <v>270</v>
      </c>
      <c r="E59" s="10" t="s">
        <v>271</v>
      </c>
      <c r="F59" s="10" t="s">
        <v>17</v>
      </c>
      <c r="G59" s="10" t="s">
        <v>272</v>
      </c>
      <c r="H59" s="9" t="s">
        <v>38</v>
      </c>
      <c r="I59" s="12">
        <v>45418</v>
      </c>
      <c r="J59" s="10" t="s">
        <v>120</v>
      </c>
    </row>
    <row r="60" ht="35" customHeight="1" spans="1:10">
      <c r="A60" s="9" t="s">
        <v>273</v>
      </c>
      <c r="B60" s="9">
        <v>56</v>
      </c>
      <c r="C60" s="10" t="s">
        <v>166</v>
      </c>
      <c r="D60" s="10" t="s">
        <v>167</v>
      </c>
      <c r="E60" s="10" t="s">
        <v>156</v>
      </c>
      <c r="F60" s="10" t="s">
        <v>17</v>
      </c>
      <c r="G60" s="10" t="s">
        <v>274</v>
      </c>
      <c r="H60" s="9" t="s">
        <v>169</v>
      </c>
      <c r="I60" s="12">
        <v>45407</v>
      </c>
      <c r="J60" s="10" t="s">
        <v>120</v>
      </c>
    </row>
    <row r="61" ht="35" customHeight="1" spans="1:10">
      <c r="A61" s="9" t="s">
        <v>275</v>
      </c>
      <c r="B61" s="9">
        <v>57</v>
      </c>
      <c r="C61" s="10" t="s">
        <v>160</v>
      </c>
      <c r="D61" s="10" t="s">
        <v>161</v>
      </c>
      <c r="E61" s="10" t="s">
        <v>162</v>
      </c>
      <c r="F61" s="10" t="s">
        <v>17</v>
      </c>
      <c r="G61" s="10" t="s">
        <v>276</v>
      </c>
      <c r="H61" s="9" t="s">
        <v>164</v>
      </c>
      <c r="I61" s="12">
        <v>45413</v>
      </c>
      <c r="J61" s="10" t="s">
        <v>120</v>
      </c>
    </row>
    <row r="62" ht="35" customHeight="1" spans="1:10">
      <c r="A62" s="9" t="s">
        <v>277</v>
      </c>
      <c r="B62" s="9">
        <v>58</v>
      </c>
      <c r="C62" s="10" t="s">
        <v>278</v>
      </c>
      <c r="D62" s="10" t="s">
        <v>279</v>
      </c>
      <c r="E62" s="10" t="s">
        <v>156</v>
      </c>
      <c r="F62" s="10" t="s">
        <v>17</v>
      </c>
      <c r="G62" s="10" t="s">
        <v>280</v>
      </c>
      <c r="H62" s="9" t="s">
        <v>181</v>
      </c>
      <c r="I62" s="12">
        <v>45416</v>
      </c>
      <c r="J62" s="10" t="s">
        <v>120</v>
      </c>
    </row>
    <row r="63" ht="35" customHeight="1" spans="1:10">
      <c r="A63" s="9" t="s">
        <v>281</v>
      </c>
      <c r="B63" s="9">
        <v>59</v>
      </c>
      <c r="C63" s="10" t="s">
        <v>79</v>
      </c>
      <c r="D63" s="10" t="s">
        <v>79</v>
      </c>
      <c r="E63" s="10" t="s">
        <v>188</v>
      </c>
      <c r="F63" s="10" t="s">
        <v>17</v>
      </c>
      <c r="G63" s="10" t="s">
        <v>282</v>
      </c>
      <c r="H63" s="9" t="s">
        <v>38</v>
      </c>
      <c r="I63" s="12">
        <v>45414</v>
      </c>
      <c r="J63" s="10" t="s">
        <v>120</v>
      </c>
    </row>
    <row r="64" ht="35" customHeight="1" spans="1:10">
      <c r="A64" s="9" t="s">
        <v>283</v>
      </c>
      <c r="B64" s="9">
        <v>60</v>
      </c>
      <c r="C64" s="10" t="s">
        <v>202</v>
      </c>
      <c r="D64" s="10" t="s">
        <v>203</v>
      </c>
      <c r="E64" s="10" t="s">
        <v>202</v>
      </c>
      <c r="F64" s="10" t="s">
        <v>17</v>
      </c>
      <c r="G64" s="10" t="s">
        <v>284</v>
      </c>
      <c r="H64" s="9" t="s">
        <v>205</v>
      </c>
      <c r="I64" s="12">
        <v>45429</v>
      </c>
      <c r="J64" s="10" t="s">
        <v>120</v>
      </c>
    </row>
    <row r="65" ht="35" customHeight="1" spans="1:10">
      <c r="A65" s="9" t="s">
        <v>285</v>
      </c>
      <c r="B65" s="9">
        <v>61</v>
      </c>
      <c r="C65" s="10" t="s">
        <v>286</v>
      </c>
      <c r="D65" s="10" t="s">
        <v>287</v>
      </c>
      <c r="E65" s="10" t="s">
        <v>271</v>
      </c>
      <c r="F65" s="10" t="s">
        <v>17</v>
      </c>
      <c r="G65" s="10" t="s">
        <v>288</v>
      </c>
      <c r="H65" s="9" t="s">
        <v>38</v>
      </c>
      <c r="I65" s="12">
        <v>45401</v>
      </c>
      <c r="J65" s="10" t="s">
        <v>120</v>
      </c>
    </row>
    <row r="66" ht="35" customHeight="1" spans="1:10">
      <c r="A66" s="9" t="s">
        <v>289</v>
      </c>
      <c r="B66" s="9">
        <v>62</v>
      </c>
      <c r="C66" s="10" t="s">
        <v>290</v>
      </c>
      <c r="D66" s="10" t="s">
        <v>291</v>
      </c>
      <c r="E66" s="10" t="s">
        <v>271</v>
      </c>
      <c r="F66" s="10" t="s">
        <v>17</v>
      </c>
      <c r="G66" s="10" t="s">
        <v>292</v>
      </c>
      <c r="H66" s="9" t="s">
        <v>38</v>
      </c>
      <c r="I66" s="12">
        <v>45415</v>
      </c>
      <c r="J66" s="10" t="s">
        <v>120</v>
      </c>
    </row>
    <row r="67" ht="35" customHeight="1" spans="1:10">
      <c r="A67" s="9" t="s">
        <v>293</v>
      </c>
      <c r="B67" s="9">
        <v>63</v>
      </c>
      <c r="C67" s="10" t="s">
        <v>262</v>
      </c>
      <c r="D67" s="10" t="s">
        <v>263</v>
      </c>
      <c r="E67" s="10" t="s">
        <v>253</v>
      </c>
      <c r="F67" s="10" t="s">
        <v>17</v>
      </c>
      <c r="G67" s="10" t="s">
        <v>294</v>
      </c>
      <c r="H67" s="9" t="s">
        <v>265</v>
      </c>
      <c r="I67" s="12">
        <v>45392</v>
      </c>
      <c r="J67" s="10" t="s">
        <v>120</v>
      </c>
    </row>
    <row r="68" ht="35" customHeight="1" spans="1:10">
      <c r="A68" s="9" t="s">
        <v>295</v>
      </c>
      <c r="B68" s="9">
        <v>64</v>
      </c>
      <c r="C68" s="10" t="s">
        <v>296</v>
      </c>
      <c r="D68" s="10" t="s">
        <v>297</v>
      </c>
      <c r="E68" s="10" t="s">
        <v>298</v>
      </c>
      <c r="F68" s="10" t="s">
        <v>17</v>
      </c>
      <c r="G68" s="10" t="s">
        <v>299</v>
      </c>
      <c r="H68" s="9" t="s">
        <v>38</v>
      </c>
      <c r="I68" s="12">
        <v>45394</v>
      </c>
      <c r="J68" s="10" t="s">
        <v>120</v>
      </c>
    </row>
    <row r="69" ht="35" customHeight="1" spans="1:10">
      <c r="A69" s="9" t="s">
        <v>300</v>
      </c>
      <c r="B69" s="9">
        <v>65</v>
      </c>
      <c r="C69" s="10" t="s">
        <v>301</v>
      </c>
      <c r="D69" s="10" t="s">
        <v>302</v>
      </c>
      <c r="E69" s="10" t="s">
        <v>298</v>
      </c>
      <c r="F69" s="10" t="s">
        <v>17</v>
      </c>
      <c r="G69" s="10" t="s">
        <v>303</v>
      </c>
      <c r="H69" s="9" t="s">
        <v>38</v>
      </c>
      <c r="I69" s="12">
        <v>45403</v>
      </c>
      <c r="J69" s="10" t="s">
        <v>120</v>
      </c>
    </row>
    <row r="70" ht="35" customHeight="1" spans="1:10">
      <c r="A70" s="9" t="s">
        <v>304</v>
      </c>
      <c r="B70" s="9">
        <v>66</v>
      </c>
      <c r="C70" s="10" t="s">
        <v>305</v>
      </c>
      <c r="D70" s="10" t="s">
        <v>306</v>
      </c>
      <c r="E70" s="10" t="s">
        <v>307</v>
      </c>
      <c r="F70" s="10" t="s">
        <v>17</v>
      </c>
      <c r="G70" s="10" t="s">
        <v>308</v>
      </c>
      <c r="H70" s="9" t="s">
        <v>309</v>
      </c>
      <c r="I70" s="12">
        <v>45349</v>
      </c>
      <c r="J70" s="10" t="s">
        <v>20</v>
      </c>
    </row>
    <row r="71" ht="35" customHeight="1" spans="1:10">
      <c r="A71" s="9" t="s">
        <v>310</v>
      </c>
      <c r="B71" s="9">
        <v>67</v>
      </c>
      <c r="C71" s="10" t="s">
        <v>311</v>
      </c>
      <c r="D71" s="10" t="s">
        <v>312</v>
      </c>
      <c r="E71" s="10" t="s">
        <v>311</v>
      </c>
      <c r="F71" s="10" t="s">
        <v>17</v>
      </c>
      <c r="G71" s="10" t="s">
        <v>313</v>
      </c>
      <c r="H71" s="9" t="s">
        <v>314</v>
      </c>
      <c r="I71" s="12">
        <v>45225</v>
      </c>
      <c r="J71" s="10" t="s">
        <v>315</v>
      </c>
    </row>
    <row r="72" ht="35" customHeight="1" spans="1:10">
      <c r="A72" s="9" t="s">
        <v>316</v>
      </c>
      <c r="B72" s="9">
        <v>68</v>
      </c>
      <c r="C72" s="10" t="s">
        <v>317</v>
      </c>
      <c r="D72" s="10" t="s">
        <v>318</v>
      </c>
      <c r="E72" s="10" t="s">
        <v>317</v>
      </c>
      <c r="F72" s="10" t="s">
        <v>17</v>
      </c>
      <c r="G72" s="10" t="s">
        <v>319</v>
      </c>
      <c r="H72" s="9" t="s">
        <v>320</v>
      </c>
      <c r="I72" s="12">
        <v>45428</v>
      </c>
      <c r="J72" s="10" t="s">
        <v>120</v>
      </c>
    </row>
    <row r="73" ht="35" customHeight="1" spans="1:10">
      <c r="A73" s="9" t="s">
        <v>321</v>
      </c>
      <c r="B73" s="9">
        <v>69</v>
      </c>
      <c r="C73" s="10" t="s">
        <v>322</v>
      </c>
      <c r="D73" s="10" t="s">
        <v>323</v>
      </c>
      <c r="E73" s="10" t="s">
        <v>324</v>
      </c>
      <c r="F73" s="10" t="s">
        <v>17</v>
      </c>
      <c r="G73" s="10" t="s">
        <v>325</v>
      </c>
      <c r="H73" s="9" t="s">
        <v>326</v>
      </c>
      <c r="I73" s="12">
        <v>45404</v>
      </c>
      <c r="J73" s="10" t="s">
        <v>327</v>
      </c>
    </row>
    <row r="74" ht="35" customHeight="1" spans="1:10">
      <c r="A74" s="9" t="s">
        <v>328</v>
      </c>
      <c r="B74" s="9">
        <v>70</v>
      </c>
      <c r="C74" s="10" t="s">
        <v>329</v>
      </c>
      <c r="D74" s="10" t="s">
        <v>330</v>
      </c>
      <c r="E74" s="10" t="s">
        <v>324</v>
      </c>
      <c r="F74" s="10" t="s">
        <v>17</v>
      </c>
      <c r="G74" s="10" t="s">
        <v>331</v>
      </c>
      <c r="H74" s="9" t="s">
        <v>332</v>
      </c>
      <c r="I74" s="12">
        <v>45422</v>
      </c>
      <c r="J74" s="10" t="s">
        <v>327</v>
      </c>
    </row>
    <row r="75" ht="35" customHeight="1" spans="1:10">
      <c r="A75" s="9" t="s">
        <v>333</v>
      </c>
      <c r="B75" s="9">
        <v>71</v>
      </c>
      <c r="C75" s="10" t="s">
        <v>334</v>
      </c>
      <c r="D75" s="10" t="s">
        <v>335</v>
      </c>
      <c r="E75" s="10" t="s">
        <v>324</v>
      </c>
      <c r="F75" s="10" t="s">
        <v>17</v>
      </c>
      <c r="G75" s="10" t="s">
        <v>336</v>
      </c>
      <c r="H75" s="9" t="s">
        <v>337</v>
      </c>
      <c r="I75" s="12">
        <v>45107</v>
      </c>
      <c r="J75" s="10" t="s">
        <v>327</v>
      </c>
    </row>
    <row r="76" ht="35" customHeight="1" spans="1:10">
      <c r="A76" s="9" t="s">
        <v>338</v>
      </c>
      <c r="B76" s="9">
        <v>72</v>
      </c>
      <c r="C76" s="10" t="s">
        <v>339</v>
      </c>
      <c r="D76" s="10" t="s">
        <v>340</v>
      </c>
      <c r="E76" s="10" t="s">
        <v>341</v>
      </c>
      <c r="F76" s="10" t="s">
        <v>17</v>
      </c>
      <c r="G76" s="10" t="s">
        <v>342</v>
      </c>
      <c r="H76" s="9" t="s">
        <v>326</v>
      </c>
      <c r="I76" s="12">
        <v>45409</v>
      </c>
      <c r="J76" s="10" t="s">
        <v>120</v>
      </c>
    </row>
    <row r="77" ht="35" customHeight="1" spans="1:10">
      <c r="A77" s="9" t="s">
        <v>343</v>
      </c>
      <c r="B77" s="9">
        <v>73</v>
      </c>
      <c r="C77" s="10" t="s">
        <v>344</v>
      </c>
      <c r="D77" s="10" t="s">
        <v>345</v>
      </c>
      <c r="E77" s="10" t="s">
        <v>346</v>
      </c>
      <c r="F77" s="10" t="s">
        <v>17</v>
      </c>
      <c r="G77" s="10" t="s">
        <v>347</v>
      </c>
      <c r="H77" s="9" t="s">
        <v>348</v>
      </c>
      <c r="I77" s="12">
        <v>45412</v>
      </c>
      <c r="J77" s="10" t="s">
        <v>120</v>
      </c>
    </row>
    <row r="78" ht="35" customHeight="1" spans="1:10">
      <c r="A78" s="9" t="s">
        <v>349</v>
      </c>
      <c r="B78" s="9">
        <v>74</v>
      </c>
      <c r="C78" s="10" t="s">
        <v>350</v>
      </c>
      <c r="D78" s="10" t="s">
        <v>351</v>
      </c>
      <c r="E78" s="10" t="s">
        <v>346</v>
      </c>
      <c r="F78" s="10" t="s">
        <v>17</v>
      </c>
      <c r="G78" s="10" t="s">
        <v>352</v>
      </c>
      <c r="H78" s="9" t="s">
        <v>50</v>
      </c>
      <c r="I78" s="12">
        <v>45413</v>
      </c>
      <c r="J78" s="10" t="s">
        <v>120</v>
      </c>
    </row>
    <row r="79" ht="35" customHeight="1" spans="1:10">
      <c r="A79" s="9" t="s">
        <v>353</v>
      </c>
      <c r="B79" s="9">
        <v>75</v>
      </c>
      <c r="C79" s="10" t="s">
        <v>354</v>
      </c>
      <c r="D79" s="10" t="s">
        <v>355</v>
      </c>
      <c r="E79" s="10" t="s">
        <v>356</v>
      </c>
      <c r="F79" s="10" t="s">
        <v>17</v>
      </c>
      <c r="G79" s="10" t="s">
        <v>357</v>
      </c>
      <c r="H79" s="9" t="s">
        <v>358</v>
      </c>
      <c r="I79" s="12">
        <v>45387</v>
      </c>
      <c r="J79" s="10" t="s">
        <v>359</v>
      </c>
    </row>
    <row r="80" ht="35" customHeight="1" spans="1:10">
      <c r="A80" s="9" t="s">
        <v>360</v>
      </c>
      <c r="B80" s="9">
        <v>76</v>
      </c>
      <c r="C80" s="10" t="s">
        <v>354</v>
      </c>
      <c r="D80" s="10" t="s">
        <v>355</v>
      </c>
      <c r="E80" s="10" t="s">
        <v>356</v>
      </c>
      <c r="F80" s="10" t="s">
        <v>17</v>
      </c>
      <c r="G80" s="10" t="s">
        <v>361</v>
      </c>
      <c r="H80" s="9" t="s">
        <v>358</v>
      </c>
      <c r="I80" s="12">
        <v>45391</v>
      </c>
      <c r="J80" s="10" t="s">
        <v>359</v>
      </c>
    </row>
    <row r="81" ht="44" customHeight="1" spans="1:10">
      <c r="A81" s="9" t="s">
        <v>362</v>
      </c>
      <c r="B81" s="9">
        <v>77</v>
      </c>
      <c r="C81" s="9" t="s">
        <v>363</v>
      </c>
      <c r="D81" s="9" t="s">
        <v>364</v>
      </c>
      <c r="E81" s="10" t="s">
        <v>363</v>
      </c>
      <c r="F81" s="10" t="s">
        <v>17</v>
      </c>
      <c r="G81" s="10" t="s">
        <v>365</v>
      </c>
      <c r="H81" s="9" t="s">
        <v>366</v>
      </c>
      <c r="I81" s="12">
        <v>45421</v>
      </c>
      <c r="J81" s="10" t="s">
        <v>359</v>
      </c>
    </row>
    <row r="82" ht="35" customHeight="1" spans="1:10">
      <c r="A82" s="9" t="s">
        <v>367</v>
      </c>
      <c r="B82" s="9">
        <v>78</v>
      </c>
      <c r="C82" s="10" t="s">
        <v>368</v>
      </c>
      <c r="D82" s="10" t="s">
        <v>369</v>
      </c>
      <c r="E82" s="10" t="s">
        <v>370</v>
      </c>
      <c r="F82" s="10" t="s">
        <v>17</v>
      </c>
      <c r="G82" s="10" t="s">
        <v>371</v>
      </c>
      <c r="H82" s="9" t="s">
        <v>372</v>
      </c>
      <c r="I82" s="12">
        <v>45236</v>
      </c>
      <c r="J82" s="10" t="s">
        <v>327</v>
      </c>
    </row>
    <row r="83" ht="35" customHeight="1" spans="1:10">
      <c r="A83" s="9" t="s">
        <v>373</v>
      </c>
      <c r="B83" s="9">
        <v>79</v>
      </c>
      <c r="C83" s="10" t="s">
        <v>374</v>
      </c>
      <c r="D83" s="10" t="s">
        <v>375</v>
      </c>
      <c r="E83" s="10" t="s">
        <v>376</v>
      </c>
      <c r="F83" s="10" t="s">
        <v>17</v>
      </c>
      <c r="G83" s="10" t="s">
        <v>377</v>
      </c>
      <c r="H83" s="10" t="s">
        <v>38</v>
      </c>
      <c r="I83" s="12">
        <v>45361</v>
      </c>
      <c r="J83" s="10" t="s">
        <v>359</v>
      </c>
    </row>
    <row r="84" ht="35" customHeight="1" spans="1:10">
      <c r="A84" s="9" t="s">
        <v>378</v>
      </c>
      <c r="B84" s="9">
        <v>80</v>
      </c>
      <c r="C84" s="10" t="s">
        <v>379</v>
      </c>
      <c r="D84" s="10" t="s">
        <v>380</v>
      </c>
      <c r="E84" s="10" t="s">
        <v>381</v>
      </c>
      <c r="F84" s="10" t="s">
        <v>17</v>
      </c>
      <c r="G84" s="10" t="s">
        <v>382</v>
      </c>
      <c r="H84" s="9" t="s">
        <v>383</v>
      </c>
      <c r="I84" s="12">
        <v>45064</v>
      </c>
      <c r="J84" s="10" t="s">
        <v>359</v>
      </c>
    </row>
    <row r="85" ht="35" customHeight="1" spans="1:10">
      <c r="A85" s="9" t="s">
        <v>384</v>
      </c>
      <c r="B85" s="9">
        <v>81</v>
      </c>
      <c r="C85" s="10" t="s">
        <v>28</v>
      </c>
      <c r="D85" s="10" t="s">
        <v>29</v>
      </c>
      <c r="E85" s="10" t="s">
        <v>385</v>
      </c>
      <c r="F85" s="10" t="s">
        <v>17</v>
      </c>
      <c r="G85" s="10" t="s">
        <v>386</v>
      </c>
      <c r="H85" s="9" t="s">
        <v>32</v>
      </c>
      <c r="I85" s="12">
        <v>45358</v>
      </c>
      <c r="J85" s="10" t="s">
        <v>20</v>
      </c>
    </row>
    <row r="86" ht="35" customHeight="1" spans="1:10">
      <c r="A86" s="9" t="s">
        <v>387</v>
      </c>
      <c r="B86" s="9">
        <v>82</v>
      </c>
      <c r="C86" s="10" t="s">
        <v>388</v>
      </c>
      <c r="D86" s="10" t="s">
        <v>389</v>
      </c>
      <c r="E86" s="10" t="s">
        <v>390</v>
      </c>
      <c r="F86" s="10" t="s">
        <v>17</v>
      </c>
      <c r="G86" s="10" t="s">
        <v>391</v>
      </c>
      <c r="H86" s="9" t="s">
        <v>392</v>
      </c>
      <c r="I86" s="12">
        <v>45421</v>
      </c>
      <c r="J86" s="10" t="s">
        <v>120</v>
      </c>
    </row>
    <row r="87" ht="35" customHeight="1" spans="1:10">
      <c r="A87" s="9" t="s">
        <v>393</v>
      </c>
      <c r="B87" s="9">
        <v>83</v>
      </c>
      <c r="C87" s="10" t="s">
        <v>394</v>
      </c>
      <c r="D87" s="10" t="s">
        <v>395</v>
      </c>
      <c r="E87" s="10" t="s">
        <v>385</v>
      </c>
      <c r="F87" s="10" t="s">
        <v>17</v>
      </c>
      <c r="G87" s="10" t="s">
        <v>396</v>
      </c>
      <c r="H87" s="9" t="s">
        <v>397</v>
      </c>
      <c r="I87" s="12">
        <v>45414</v>
      </c>
      <c r="J87" s="10" t="s">
        <v>120</v>
      </c>
    </row>
    <row r="88" ht="35" customHeight="1" spans="1:10">
      <c r="A88" s="9" t="s">
        <v>398</v>
      </c>
      <c r="B88" s="9">
        <v>84</v>
      </c>
      <c r="C88" s="10" t="s">
        <v>399</v>
      </c>
      <c r="D88" s="10" t="s">
        <v>400</v>
      </c>
      <c r="E88" s="10" t="s">
        <v>401</v>
      </c>
      <c r="F88" s="10" t="s">
        <v>17</v>
      </c>
      <c r="G88" s="10" t="s">
        <v>402</v>
      </c>
      <c r="H88" s="9" t="s">
        <v>403</v>
      </c>
      <c r="I88" s="12">
        <v>45356</v>
      </c>
      <c r="J88" s="10" t="s">
        <v>327</v>
      </c>
    </row>
    <row r="89" ht="35" customHeight="1" spans="1:10">
      <c r="A89" s="9" t="s">
        <v>404</v>
      </c>
      <c r="B89" s="9">
        <v>85</v>
      </c>
      <c r="C89" s="10" t="s">
        <v>405</v>
      </c>
      <c r="D89" s="10" t="s">
        <v>406</v>
      </c>
      <c r="E89" s="10" t="s">
        <v>407</v>
      </c>
      <c r="F89" s="10" t="s">
        <v>17</v>
      </c>
      <c r="G89" s="10" t="s">
        <v>408</v>
      </c>
      <c r="H89" s="9" t="s">
        <v>409</v>
      </c>
      <c r="I89" s="12">
        <v>45383</v>
      </c>
      <c r="J89" s="10" t="s">
        <v>120</v>
      </c>
    </row>
    <row r="90" ht="45" customHeight="1" spans="1:10">
      <c r="A90" s="9" t="s">
        <v>410</v>
      </c>
      <c r="B90" s="9">
        <v>86</v>
      </c>
      <c r="C90" s="10" t="s">
        <v>405</v>
      </c>
      <c r="D90" s="10" t="s">
        <v>406</v>
      </c>
      <c r="E90" s="10" t="s">
        <v>407</v>
      </c>
      <c r="F90" s="10" t="s">
        <v>17</v>
      </c>
      <c r="G90" s="10" t="s">
        <v>411</v>
      </c>
      <c r="H90" s="9" t="s">
        <v>409</v>
      </c>
      <c r="I90" s="12">
        <v>45384</v>
      </c>
      <c r="J90" s="10" t="s">
        <v>120</v>
      </c>
    </row>
    <row r="91" ht="35" customHeight="1" spans="1:10">
      <c r="A91" s="9" t="s">
        <v>412</v>
      </c>
      <c r="B91" s="9">
        <v>87</v>
      </c>
      <c r="C91" s="10" t="s">
        <v>413</v>
      </c>
      <c r="D91" s="10" t="s">
        <v>414</v>
      </c>
      <c r="E91" s="10" t="s">
        <v>415</v>
      </c>
      <c r="F91" s="10" t="s">
        <v>17</v>
      </c>
      <c r="G91" s="10" t="s">
        <v>416</v>
      </c>
      <c r="H91" s="9" t="s">
        <v>417</v>
      </c>
      <c r="I91" s="12">
        <v>45430</v>
      </c>
      <c r="J91" s="10" t="s">
        <v>120</v>
      </c>
    </row>
    <row r="92" ht="35" customHeight="1" spans="1:10">
      <c r="A92" s="9" t="s">
        <v>418</v>
      </c>
      <c r="B92" s="9">
        <v>88</v>
      </c>
      <c r="C92" s="9" t="s">
        <v>419</v>
      </c>
      <c r="D92" s="9" t="s">
        <v>420</v>
      </c>
      <c r="E92" s="10" t="s">
        <v>421</v>
      </c>
      <c r="F92" s="10" t="s">
        <v>17</v>
      </c>
      <c r="G92" s="10" t="s">
        <v>303</v>
      </c>
      <c r="H92" s="9" t="s">
        <v>32</v>
      </c>
      <c r="I92" s="12">
        <v>45418</v>
      </c>
      <c r="J92" s="10" t="s">
        <v>120</v>
      </c>
    </row>
    <row r="93" ht="35" customHeight="1" spans="1:10">
      <c r="A93" s="9" t="s">
        <v>422</v>
      </c>
      <c r="B93" s="9">
        <v>89</v>
      </c>
      <c r="C93" s="10" t="s">
        <v>423</v>
      </c>
      <c r="D93" s="10" t="s">
        <v>424</v>
      </c>
      <c r="E93" s="10" t="s">
        <v>401</v>
      </c>
      <c r="F93" s="10" t="s">
        <v>17</v>
      </c>
      <c r="G93" s="10" t="s">
        <v>425</v>
      </c>
      <c r="H93" s="9" t="s">
        <v>426</v>
      </c>
      <c r="I93" s="12">
        <v>45178</v>
      </c>
      <c r="J93" s="10" t="s">
        <v>327</v>
      </c>
    </row>
    <row r="94" ht="43" customHeight="1" spans="1:10">
      <c r="A94" s="9" t="s">
        <v>427</v>
      </c>
      <c r="B94" s="9">
        <v>90</v>
      </c>
      <c r="C94" s="10" t="s">
        <v>428</v>
      </c>
      <c r="D94" s="10" t="s">
        <v>429</v>
      </c>
      <c r="E94" s="10" t="s">
        <v>407</v>
      </c>
      <c r="F94" s="10" t="s">
        <v>17</v>
      </c>
      <c r="G94" s="10" t="s">
        <v>430</v>
      </c>
      <c r="H94" s="9" t="s">
        <v>431</v>
      </c>
      <c r="I94" s="12">
        <v>45427</v>
      </c>
      <c r="J94" s="10" t="s">
        <v>359</v>
      </c>
    </row>
    <row r="95" ht="35" customHeight="1" spans="1:10">
      <c r="A95" s="9" t="s">
        <v>432</v>
      </c>
      <c r="B95" s="9">
        <v>91</v>
      </c>
      <c r="C95" s="10" t="s">
        <v>433</v>
      </c>
      <c r="D95" s="10" t="s">
        <v>434</v>
      </c>
      <c r="E95" s="10" t="s">
        <v>433</v>
      </c>
      <c r="F95" s="10" t="s">
        <v>17</v>
      </c>
      <c r="G95" s="10" t="s">
        <v>435</v>
      </c>
      <c r="H95" s="9" t="s">
        <v>436</v>
      </c>
      <c r="I95" s="12">
        <v>45434</v>
      </c>
      <c r="J95" s="10" t="s">
        <v>359</v>
      </c>
    </row>
    <row r="96" ht="35" customHeight="1" spans="1:10">
      <c r="A96" s="9" t="s">
        <v>437</v>
      </c>
      <c r="B96" s="9">
        <v>92</v>
      </c>
      <c r="C96" s="10" t="s">
        <v>438</v>
      </c>
      <c r="D96" s="10" t="s">
        <v>439</v>
      </c>
      <c r="E96" s="10" t="s">
        <v>440</v>
      </c>
      <c r="F96" s="10" t="s">
        <v>17</v>
      </c>
      <c r="G96" s="10" t="s">
        <v>441</v>
      </c>
      <c r="H96" s="9" t="s">
        <v>442</v>
      </c>
      <c r="I96" s="12">
        <v>45359</v>
      </c>
      <c r="J96" s="10" t="s">
        <v>359</v>
      </c>
    </row>
    <row r="97" ht="35" customHeight="1" spans="1:10">
      <c r="A97" s="9" t="s">
        <v>443</v>
      </c>
      <c r="B97" s="9">
        <v>93</v>
      </c>
      <c r="C97" s="10" t="s">
        <v>419</v>
      </c>
      <c r="D97" s="10" t="s">
        <v>444</v>
      </c>
      <c r="E97" s="10" t="s">
        <v>421</v>
      </c>
      <c r="F97" s="10" t="s">
        <v>17</v>
      </c>
      <c r="G97" s="10" t="s">
        <v>445</v>
      </c>
      <c r="H97" s="9" t="s">
        <v>446</v>
      </c>
      <c r="I97" s="12">
        <v>45422</v>
      </c>
      <c r="J97" s="10" t="s">
        <v>120</v>
      </c>
    </row>
    <row r="98" ht="35" customHeight="1" spans="1:10">
      <c r="A98" s="9" t="s">
        <v>447</v>
      </c>
      <c r="B98" s="9">
        <v>94</v>
      </c>
      <c r="C98" s="10" t="s">
        <v>448</v>
      </c>
      <c r="D98" s="10" t="s">
        <v>449</v>
      </c>
      <c r="E98" s="10" t="s">
        <v>324</v>
      </c>
      <c r="F98" s="10" t="s">
        <v>17</v>
      </c>
      <c r="G98" s="10" t="s">
        <v>450</v>
      </c>
      <c r="H98" s="9" t="s">
        <v>451</v>
      </c>
      <c r="I98" s="12">
        <v>45408</v>
      </c>
      <c r="J98" s="10" t="s">
        <v>327</v>
      </c>
    </row>
    <row r="99" ht="35" customHeight="1" spans="1:10">
      <c r="A99" s="9" t="s">
        <v>452</v>
      </c>
      <c r="B99" s="9">
        <v>95</v>
      </c>
      <c r="C99" s="10" t="s">
        <v>453</v>
      </c>
      <c r="D99" s="10" t="s">
        <v>454</v>
      </c>
      <c r="E99" s="10" t="s">
        <v>455</v>
      </c>
      <c r="F99" s="10" t="s">
        <v>17</v>
      </c>
      <c r="G99" s="10" t="s">
        <v>456</v>
      </c>
      <c r="H99" s="9" t="s">
        <v>457</v>
      </c>
      <c r="I99" s="12">
        <v>45323</v>
      </c>
      <c r="J99" s="10" t="s">
        <v>359</v>
      </c>
    </row>
    <row r="100" ht="35" customHeight="1" spans="1:10">
      <c r="A100" s="9" t="s">
        <v>458</v>
      </c>
      <c r="B100" s="9">
        <v>96</v>
      </c>
      <c r="C100" s="10" t="s">
        <v>438</v>
      </c>
      <c r="D100" s="10" t="s">
        <v>439</v>
      </c>
      <c r="E100" s="10" t="s">
        <v>440</v>
      </c>
      <c r="F100" s="10" t="s">
        <v>17</v>
      </c>
      <c r="G100" s="10" t="s">
        <v>459</v>
      </c>
      <c r="H100" s="9" t="s">
        <v>442</v>
      </c>
      <c r="I100" s="12">
        <v>45385</v>
      </c>
      <c r="J100" s="10" t="s">
        <v>359</v>
      </c>
    </row>
    <row r="101" ht="35" customHeight="1" spans="1:10">
      <c r="A101" s="9" t="s">
        <v>460</v>
      </c>
      <c r="B101" s="9">
        <v>97</v>
      </c>
      <c r="C101" s="10" t="s">
        <v>461</v>
      </c>
      <c r="D101" s="10" t="s">
        <v>462</v>
      </c>
      <c r="E101" s="10" t="s">
        <v>324</v>
      </c>
      <c r="F101" s="10" t="s">
        <v>17</v>
      </c>
      <c r="G101" s="10" t="s">
        <v>463</v>
      </c>
      <c r="H101" s="9" t="s">
        <v>464</v>
      </c>
      <c r="I101" s="12">
        <v>45339</v>
      </c>
      <c r="J101" s="10" t="s">
        <v>327</v>
      </c>
    </row>
    <row r="102" ht="35" customHeight="1" spans="1:10">
      <c r="A102" s="9" t="s">
        <v>465</v>
      </c>
      <c r="B102" s="9">
        <v>98</v>
      </c>
      <c r="C102" s="10" t="s">
        <v>466</v>
      </c>
      <c r="D102" s="10" t="s">
        <v>467</v>
      </c>
      <c r="E102" s="10" t="s">
        <v>468</v>
      </c>
      <c r="F102" s="10" t="s">
        <v>17</v>
      </c>
      <c r="G102" s="10" t="s">
        <v>469</v>
      </c>
      <c r="H102" s="9" t="s">
        <v>337</v>
      </c>
      <c r="I102" s="12">
        <v>45350</v>
      </c>
      <c r="J102" s="10" t="s">
        <v>327</v>
      </c>
    </row>
    <row r="103" ht="35" customHeight="1" spans="1:10">
      <c r="A103" s="9" t="s">
        <v>470</v>
      </c>
      <c r="B103" s="9">
        <v>99</v>
      </c>
      <c r="C103" s="10" t="s">
        <v>471</v>
      </c>
      <c r="D103" s="10" t="s">
        <v>472</v>
      </c>
      <c r="E103" s="10" t="s">
        <v>471</v>
      </c>
      <c r="F103" s="10" t="s">
        <v>17</v>
      </c>
      <c r="G103" s="10" t="s">
        <v>473</v>
      </c>
      <c r="H103" s="9" t="s">
        <v>474</v>
      </c>
      <c r="I103" s="12">
        <v>45376</v>
      </c>
      <c r="J103" s="10" t="s">
        <v>359</v>
      </c>
    </row>
    <row r="104" ht="35" customHeight="1" spans="1:10">
      <c r="A104" s="9" t="s">
        <v>475</v>
      </c>
      <c r="B104" s="9">
        <v>100</v>
      </c>
      <c r="C104" s="10" t="s">
        <v>471</v>
      </c>
      <c r="D104" s="10" t="s">
        <v>472</v>
      </c>
      <c r="E104" s="10" t="s">
        <v>471</v>
      </c>
      <c r="F104" s="10" t="s">
        <v>17</v>
      </c>
      <c r="G104" s="10" t="s">
        <v>476</v>
      </c>
      <c r="H104" s="9" t="s">
        <v>474</v>
      </c>
      <c r="I104" s="12">
        <v>45382</v>
      </c>
      <c r="J104" s="10" t="s">
        <v>359</v>
      </c>
    </row>
    <row r="105" ht="42" customHeight="1" spans="1:10">
      <c r="A105" s="9" t="s">
        <v>477</v>
      </c>
      <c r="B105" s="9">
        <v>101</v>
      </c>
      <c r="C105" s="10" t="s">
        <v>363</v>
      </c>
      <c r="D105" s="10" t="s">
        <v>364</v>
      </c>
      <c r="E105" s="10" t="s">
        <v>363</v>
      </c>
      <c r="F105" s="10" t="s">
        <v>17</v>
      </c>
      <c r="G105" s="9" t="s">
        <v>478</v>
      </c>
      <c r="H105" s="9" t="s">
        <v>366</v>
      </c>
      <c r="I105" s="12">
        <v>45421</v>
      </c>
      <c r="J105" s="10" t="s">
        <v>359</v>
      </c>
    </row>
    <row r="106" s="2" customFormat="1" ht="35" customHeight="1" spans="1:10">
      <c r="A106" s="9" t="s">
        <v>479</v>
      </c>
      <c r="B106" s="9">
        <v>102</v>
      </c>
      <c r="C106" s="10" t="s">
        <v>480</v>
      </c>
      <c r="D106" s="10" t="s">
        <v>481</v>
      </c>
      <c r="E106" s="10" t="s">
        <v>482</v>
      </c>
      <c r="F106" s="10" t="s">
        <v>17</v>
      </c>
      <c r="G106" s="10" t="s">
        <v>483</v>
      </c>
      <c r="H106" s="9" t="s">
        <v>244</v>
      </c>
      <c r="I106" s="12">
        <v>45413</v>
      </c>
      <c r="J106" s="10" t="s">
        <v>120</v>
      </c>
    </row>
    <row r="107" s="2" customFormat="1" ht="35" customHeight="1" spans="1:10">
      <c r="A107" s="9" t="s">
        <v>484</v>
      </c>
      <c r="B107" s="9">
        <v>103</v>
      </c>
      <c r="C107" s="10" t="s">
        <v>79</v>
      </c>
      <c r="D107" s="10" t="s">
        <v>79</v>
      </c>
      <c r="E107" s="10" t="s">
        <v>485</v>
      </c>
      <c r="F107" s="10" t="s">
        <v>17</v>
      </c>
      <c r="G107" s="10" t="s">
        <v>486</v>
      </c>
      <c r="H107" s="9" t="s">
        <v>79</v>
      </c>
      <c r="I107" s="12">
        <v>45436</v>
      </c>
      <c r="J107" s="10" t="s">
        <v>487</v>
      </c>
    </row>
    <row r="108" s="2" customFormat="1" ht="35" customHeight="1" spans="1:10">
      <c r="A108" s="9" t="s">
        <v>488</v>
      </c>
      <c r="B108" s="9">
        <v>104</v>
      </c>
      <c r="C108" s="10" t="s">
        <v>79</v>
      </c>
      <c r="D108" s="10" t="s">
        <v>79</v>
      </c>
      <c r="E108" s="10" t="s">
        <v>421</v>
      </c>
      <c r="F108" s="10" t="s">
        <v>17</v>
      </c>
      <c r="G108" s="10" t="s">
        <v>489</v>
      </c>
      <c r="H108" s="9" t="s">
        <v>79</v>
      </c>
      <c r="I108" s="12">
        <v>45428</v>
      </c>
      <c r="J108" s="10" t="s">
        <v>487</v>
      </c>
    </row>
    <row r="109" s="2" customFormat="1" ht="35" customHeight="1" spans="1:10">
      <c r="A109" s="9" t="s">
        <v>490</v>
      </c>
      <c r="B109" s="9">
        <v>105</v>
      </c>
      <c r="C109" s="9" t="s">
        <v>79</v>
      </c>
      <c r="D109" s="9" t="s">
        <v>79</v>
      </c>
      <c r="E109" s="10" t="s">
        <v>491</v>
      </c>
      <c r="F109" s="10" t="s">
        <v>17</v>
      </c>
      <c r="G109" s="10" t="s">
        <v>492</v>
      </c>
      <c r="H109" s="9" t="s">
        <v>79</v>
      </c>
      <c r="I109" s="12">
        <v>45436</v>
      </c>
      <c r="J109" s="10" t="s">
        <v>487</v>
      </c>
    </row>
    <row r="110" ht="35" customHeight="1" spans="1:10">
      <c r="A110" s="9" t="s">
        <v>493</v>
      </c>
      <c r="B110" s="9">
        <v>106</v>
      </c>
      <c r="C110" s="10" t="s">
        <v>480</v>
      </c>
      <c r="D110" s="10" t="s">
        <v>481</v>
      </c>
      <c r="E110" s="10" t="s">
        <v>482</v>
      </c>
      <c r="F110" s="10" t="s">
        <v>17</v>
      </c>
      <c r="G110" s="10" t="s">
        <v>189</v>
      </c>
      <c r="H110" s="10" t="s">
        <v>244</v>
      </c>
      <c r="I110" s="12">
        <v>45413</v>
      </c>
      <c r="J110" s="10" t="s">
        <v>120</v>
      </c>
    </row>
    <row r="111" ht="35" customHeight="1" spans="1:10">
      <c r="A111" s="9" t="s">
        <v>494</v>
      </c>
      <c r="B111" s="9">
        <v>107</v>
      </c>
      <c r="C111" s="10" t="s">
        <v>79</v>
      </c>
      <c r="D111" s="10" t="s">
        <v>79</v>
      </c>
      <c r="E111" s="10" t="s">
        <v>495</v>
      </c>
      <c r="F111" s="10" t="s">
        <v>17</v>
      </c>
      <c r="G111" s="10" t="s">
        <v>496</v>
      </c>
      <c r="H111" s="10" t="s">
        <v>79</v>
      </c>
      <c r="I111" s="12">
        <v>45436</v>
      </c>
      <c r="J111" s="10" t="s">
        <v>487</v>
      </c>
    </row>
    <row r="112" ht="35" customHeight="1" spans="1:10">
      <c r="A112" s="9" t="s">
        <v>497</v>
      </c>
      <c r="B112" s="9">
        <v>108</v>
      </c>
      <c r="C112" s="10" t="s">
        <v>498</v>
      </c>
      <c r="D112" s="10" t="s">
        <v>499</v>
      </c>
      <c r="E112" s="10" t="s">
        <v>500</v>
      </c>
      <c r="F112" s="10" t="s">
        <v>17</v>
      </c>
      <c r="G112" s="10" t="s">
        <v>501</v>
      </c>
      <c r="H112" s="9" t="s">
        <v>98</v>
      </c>
      <c r="I112" s="12">
        <v>45411</v>
      </c>
      <c r="J112" s="10" t="s">
        <v>359</v>
      </c>
    </row>
    <row r="113" ht="35" customHeight="1" spans="1:10">
      <c r="A113" s="9" t="s">
        <v>502</v>
      </c>
      <c r="B113" s="9">
        <v>109</v>
      </c>
      <c r="C113" s="10" t="s">
        <v>413</v>
      </c>
      <c r="D113" s="10" t="s">
        <v>414</v>
      </c>
      <c r="E113" s="10" t="s">
        <v>415</v>
      </c>
      <c r="F113" s="10" t="s">
        <v>17</v>
      </c>
      <c r="G113" s="10" t="s">
        <v>503</v>
      </c>
      <c r="H113" s="10" t="s">
        <v>417</v>
      </c>
      <c r="I113" s="12">
        <v>45430</v>
      </c>
      <c r="J113" s="10" t="s">
        <v>120</v>
      </c>
    </row>
    <row r="114" ht="35" customHeight="1" spans="1:10">
      <c r="A114" s="9" t="s">
        <v>504</v>
      </c>
      <c r="B114" s="9">
        <v>110</v>
      </c>
      <c r="C114" s="10" t="s">
        <v>505</v>
      </c>
      <c r="D114" s="10" t="s">
        <v>506</v>
      </c>
      <c r="E114" s="10" t="s">
        <v>505</v>
      </c>
      <c r="F114" s="10" t="s">
        <v>17</v>
      </c>
      <c r="G114" s="10" t="s">
        <v>507</v>
      </c>
      <c r="H114" s="10" t="s">
        <v>103</v>
      </c>
      <c r="I114" s="12">
        <v>45432</v>
      </c>
      <c r="J114" s="10" t="s">
        <v>327</v>
      </c>
    </row>
    <row r="115" ht="35" customHeight="1" spans="1:10">
      <c r="A115" s="9" t="s">
        <v>508</v>
      </c>
      <c r="B115" s="9">
        <v>111</v>
      </c>
      <c r="C115" s="9" t="s">
        <v>509</v>
      </c>
      <c r="D115" s="9" t="s">
        <v>510</v>
      </c>
      <c r="E115" s="10" t="s">
        <v>415</v>
      </c>
      <c r="F115" s="10" t="s">
        <v>17</v>
      </c>
      <c r="G115" s="10" t="s">
        <v>511</v>
      </c>
      <c r="H115" s="9" t="s">
        <v>229</v>
      </c>
      <c r="I115" s="12">
        <v>45397</v>
      </c>
      <c r="J115" s="10" t="s">
        <v>512</v>
      </c>
    </row>
    <row r="116" ht="35" customHeight="1" spans="1:10">
      <c r="A116" s="9" t="s">
        <v>513</v>
      </c>
      <c r="B116" s="9">
        <v>112</v>
      </c>
      <c r="C116" s="10" t="s">
        <v>514</v>
      </c>
      <c r="D116" s="10" t="s">
        <v>515</v>
      </c>
      <c r="E116" s="10" t="s">
        <v>514</v>
      </c>
      <c r="F116" s="10" t="s">
        <v>17</v>
      </c>
      <c r="G116" s="10" t="s">
        <v>204</v>
      </c>
      <c r="H116" s="10" t="s">
        <v>516</v>
      </c>
      <c r="I116" s="12">
        <v>45434</v>
      </c>
      <c r="J116" s="10" t="s">
        <v>120</v>
      </c>
    </row>
    <row r="117" ht="35" customHeight="1" spans="1:10">
      <c r="A117" s="9" t="s">
        <v>517</v>
      </c>
      <c r="B117" s="9">
        <v>113</v>
      </c>
      <c r="C117" s="10" t="s">
        <v>518</v>
      </c>
      <c r="D117" s="10" t="s">
        <v>519</v>
      </c>
      <c r="E117" s="10" t="s">
        <v>520</v>
      </c>
      <c r="F117" s="10" t="s">
        <v>17</v>
      </c>
      <c r="G117" s="10" t="s">
        <v>521</v>
      </c>
      <c r="H117" s="10" t="s">
        <v>522</v>
      </c>
      <c r="I117" s="12">
        <v>45433</v>
      </c>
      <c r="J117" s="10" t="s">
        <v>359</v>
      </c>
    </row>
    <row r="118" ht="35" customHeight="1" spans="1:10">
      <c r="A118" s="9" t="s">
        <v>523</v>
      </c>
      <c r="B118" s="9">
        <v>114</v>
      </c>
      <c r="C118" s="10" t="s">
        <v>509</v>
      </c>
      <c r="D118" s="10" t="s">
        <v>510</v>
      </c>
      <c r="E118" s="10" t="s">
        <v>415</v>
      </c>
      <c r="F118" s="10" t="s">
        <v>17</v>
      </c>
      <c r="G118" s="10" t="s">
        <v>524</v>
      </c>
      <c r="H118" s="9" t="s">
        <v>131</v>
      </c>
      <c r="I118" s="12">
        <v>45248</v>
      </c>
      <c r="J118" s="10" t="s">
        <v>512</v>
      </c>
    </row>
    <row r="119" s="2" customFormat="1" ht="35" customHeight="1" spans="1:10">
      <c r="A119" s="9" t="s">
        <v>525</v>
      </c>
      <c r="B119" s="9">
        <v>115</v>
      </c>
      <c r="C119" s="9" t="s">
        <v>514</v>
      </c>
      <c r="D119" s="9" t="s">
        <v>515</v>
      </c>
      <c r="E119" s="10" t="s">
        <v>514</v>
      </c>
      <c r="F119" s="10" t="s">
        <v>17</v>
      </c>
      <c r="G119" s="10" t="s">
        <v>526</v>
      </c>
      <c r="H119" s="9" t="s">
        <v>516</v>
      </c>
      <c r="I119" s="12">
        <v>45436</v>
      </c>
      <c r="J119" s="10" t="s">
        <v>120</v>
      </c>
    </row>
    <row r="120" ht="35" customHeight="1" spans="1:10">
      <c r="A120" s="9" t="s">
        <v>527</v>
      </c>
      <c r="B120" s="9">
        <v>116</v>
      </c>
      <c r="C120" s="10" t="s">
        <v>505</v>
      </c>
      <c r="D120" s="10" t="s">
        <v>506</v>
      </c>
      <c r="E120" s="10" t="s">
        <v>505</v>
      </c>
      <c r="F120" s="10" t="s">
        <v>17</v>
      </c>
      <c r="G120" s="10" t="s">
        <v>528</v>
      </c>
      <c r="H120" s="9" t="s">
        <v>103</v>
      </c>
      <c r="I120" s="12">
        <v>45432</v>
      </c>
      <c r="J120" s="10" t="s">
        <v>327</v>
      </c>
    </row>
    <row r="121" ht="35" customHeight="1" spans="1:10">
      <c r="A121" s="9" t="s">
        <v>529</v>
      </c>
      <c r="B121" s="9">
        <v>117</v>
      </c>
      <c r="C121" s="10" t="s">
        <v>530</v>
      </c>
      <c r="D121" s="10" t="s">
        <v>531</v>
      </c>
      <c r="E121" s="10" t="s">
        <v>532</v>
      </c>
      <c r="F121" s="10" t="s">
        <v>17</v>
      </c>
      <c r="G121" s="10" t="s">
        <v>533</v>
      </c>
      <c r="H121" s="9" t="s">
        <v>103</v>
      </c>
      <c r="I121" s="12">
        <v>45173</v>
      </c>
      <c r="J121" s="10" t="s">
        <v>120</v>
      </c>
    </row>
    <row r="122" ht="35" customHeight="1" spans="1:10">
      <c r="A122" s="9" t="s">
        <v>534</v>
      </c>
      <c r="B122" s="9">
        <v>118</v>
      </c>
      <c r="C122" s="10" t="s">
        <v>535</v>
      </c>
      <c r="D122" s="10" t="s">
        <v>536</v>
      </c>
      <c r="E122" s="10" t="s">
        <v>532</v>
      </c>
      <c r="F122" s="10" t="s">
        <v>17</v>
      </c>
      <c r="G122" s="10" t="s">
        <v>537</v>
      </c>
      <c r="H122" s="10" t="s">
        <v>538</v>
      </c>
      <c r="I122" s="12">
        <v>45402</v>
      </c>
      <c r="J122" s="10" t="s">
        <v>120</v>
      </c>
    </row>
    <row r="123" ht="35" customHeight="1" spans="1:10">
      <c r="A123" s="9" t="s">
        <v>539</v>
      </c>
      <c r="B123" s="9">
        <v>119</v>
      </c>
      <c r="C123" s="10" t="s">
        <v>540</v>
      </c>
      <c r="D123" s="10" t="s">
        <v>541</v>
      </c>
      <c r="E123" s="10" t="s">
        <v>542</v>
      </c>
      <c r="F123" s="10" t="s">
        <v>17</v>
      </c>
      <c r="G123" s="10" t="s">
        <v>543</v>
      </c>
      <c r="H123" s="9" t="s">
        <v>38</v>
      </c>
      <c r="I123" s="12">
        <v>45406</v>
      </c>
      <c r="J123" s="10" t="s">
        <v>120</v>
      </c>
    </row>
    <row r="124" ht="35" customHeight="1" spans="1:10">
      <c r="A124" s="9" t="s">
        <v>544</v>
      </c>
      <c r="B124" s="9">
        <v>120</v>
      </c>
      <c r="C124" s="10" t="s">
        <v>545</v>
      </c>
      <c r="D124" s="10" t="s">
        <v>546</v>
      </c>
      <c r="E124" s="10" t="s">
        <v>547</v>
      </c>
      <c r="F124" s="10" t="s">
        <v>17</v>
      </c>
      <c r="G124" s="9" t="s">
        <v>548</v>
      </c>
      <c r="H124" s="9" t="s">
        <v>549</v>
      </c>
      <c r="I124" s="12">
        <v>45240</v>
      </c>
      <c r="J124" s="10" t="s">
        <v>327</v>
      </c>
    </row>
    <row r="125" ht="35" customHeight="1" spans="1:10">
      <c r="A125" s="9" t="s">
        <v>550</v>
      </c>
      <c r="B125" s="9">
        <v>121</v>
      </c>
      <c r="C125" s="10" t="s">
        <v>540</v>
      </c>
      <c r="D125" s="10" t="s">
        <v>541</v>
      </c>
      <c r="E125" s="10" t="s">
        <v>542</v>
      </c>
      <c r="F125" s="10" t="s">
        <v>17</v>
      </c>
      <c r="G125" s="10" t="s">
        <v>551</v>
      </c>
      <c r="H125" s="9" t="s">
        <v>38</v>
      </c>
      <c r="I125" s="12">
        <v>45423</v>
      </c>
      <c r="J125" s="10" t="s">
        <v>120</v>
      </c>
    </row>
    <row r="126" ht="35" customHeight="1" spans="1:10">
      <c r="A126" s="9" t="s">
        <v>552</v>
      </c>
      <c r="B126" s="9">
        <v>122</v>
      </c>
      <c r="C126" s="10" t="s">
        <v>553</v>
      </c>
      <c r="D126" s="10" t="s">
        <v>554</v>
      </c>
      <c r="E126" s="10" t="s">
        <v>555</v>
      </c>
      <c r="F126" s="10" t="s">
        <v>17</v>
      </c>
      <c r="G126" s="10" t="s">
        <v>556</v>
      </c>
      <c r="H126" s="9" t="s">
        <v>557</v>
      </c>
      <c r="I126" s="12">
        <v>45395</v>
      </c>
      <c r="J126" s="10" t="s">
        <v>120</v>
      </c>
    </row>
    <row r="127" ht="35" customHeight="1" spans="1:10">
      <c r="A127" s="9" t="s">
        <v>558</v>
      </c>
      <c r="B127" s="9">
        <v>123</v>
      </c>
      <c r="C127" s="10" t="s">
        <v>559</v>
      </c>
      <c r="D127" s="10" t="s">
        <v>560</v>
      </c>
      <c r="E127" s="10" t="s">
        <v>559</v>
      </c>
      <c r="F127" s="10" t="s">
        <v>17</v>
      </c>
      <c r="G127" s="10" t="s">
        <v>561</v>
      </c>
      <c r="H127" s="9" t="s">
        <v>562</v>
      </c>
      <c r="I127" s="12">
        <v>45440</v>
      </c>
      <c r="J127" s="10" t="s">
        <v>120</v>
      </c>
    </row>
    <row r="128" ht="43" customHeight="1" spans="1:10">
      <c r="A128" s="9" t="s">
        <v>563</v>
      </c>
      <c r="B128" s="9">
        <v>124</v>
      </c>
      <c r="C128" s="10" t="s">
        <v>564</v>
      </c>
      <c r="D128" s="10" t="s">
        <v>565</v>
      </c>
      <c r="E128" s="10" t="s">
        <v>566</v>
      </c>
      <c r="F128" s="10" t="s">
        <v>17</v>
      </c>
      <c r="G128" s="10" t="s">
        <v>567</v>
      </c>
      <c r="H128" s="9" t="s">
        <v>403</v>
      </c>
      <c r="I128" s="12">
        <v>45305</v>
      </c>
      <c r="J128" s="10" t="s">
        <v>327</v>
      </c>
    </row>
    <row r="129" ht="35" customHeight="1" spans="1:10">
      <c r="A129" s="9" t="s">
        <v>568</v>
      </c>
      <c r="B129" s="9">
        <v>125</v>
      </c>
      <c r="C129" s="10" t="s">
        <v>553</v>
      </c>
      <c r="D129" s="10" t="s">
        <v>554</v>
      </c>
      <c r="E129" s="10" t="s">
        <v>555</v>
      </c>
      <c r="F129" s="10" t="s">
        <v>17</v>
      </c>
      <c r="G129" s="10" t="s">
        <v>569</v>
      </c>
      <c r="H129" s="9" t="s">
        <v>557</v>
      </c>
      <c r="I129" s="12">
        <v>45395</v>
      </c>
      <c r="J129" s="10" t="s">
        <v>120</v>
      </c>
    </row>
    <row r="130" s="2" customFormat="1" ht="35" customHeight="1" spans="1:10">
      <c r="A130" s="9" t="s">
        <v>570</v>
      </c>
      <c r="B130" s="9">
        <v>126</v>
      </c>
      <c r="C130" s="10" t="s">
        <v>553</v>
      </c>
      <c r="D130" s="10" t="s">
        <v>554</v>
      </c>
      <c r="E130" s="10" t="s">
        <v>555</v>
      </c>
      <c r="F130" s="10" t="s">
        <v>17</v>
      </c>
      <c r="G130" s="10" t="s">
        <v>571</v>
      </c>
      <c r="H130" s="9" t="s">
        <v>557</v>
      </c>
      <c r="I130" s="12">
        <v>45383</v>
      </c>
      <c r="J130" s="10" t="s">
        <v>120</v>
      </c>
    </row>
    <row r="131" s="2" customFormat="1" ht="35" customHeight="1" spans="1:10">
      <c r="A131" s="9" t="s">
        <v>572</v>
      </c>
      <c r="B131" s="9">
        <v>127</v>
      </c>
      <c r="C131" s="10" t="s">
        <v>573</v>
      </c>
      <c r="D131" s="10" t="s">
        <v>574</v>
      </c>
      <c r="E131" s="10" t="s">
        <v>555</v>
      </c>
      <c r="F131" s="10" t="s">
        <v>17</v>
      </c>
      <c r="G131" s="10" t="s">
        <v>575</v>
      </c>
      <c r="H131" s="9" t="s">
        <v>103</v>
      </c>
      <c r="I131" s="12">
        <v>45420</v>
      </c>
      <c r="J131" s="10" t="s">
        <v>120</v>
      </c>
    </row>
    <row r="132" s="2" customFormat="1" ht="35" customHeight="1" spans="1:10">
      <c r="A132" s="9" t="s">
        <v>576</v>
      </c>
      <c r="B132" s="9">
        <v>128</v>
      </c>
      <c r="C132" s="9" t="s">
        <v>577</v>
      </c>
      <c r="D132" s="9" t="s">
        <v>578</v>
      </c>
      <c r="E132" s="10" t="s">
        <v>577</v>
      </c>
      <c r="F132" s="10" t="s">
        <v>17</v>
      </c>
      <c r="G132" s="10" t="s">
        <v>579</v>
      </c>
      <c r="H132" s="9" t="s">
        <v>580</v>
      </c>
      <c r="I132" s="12">
        <v>45439</v>
      </c>
      <c r="J132" s="10" t="s">
        <v>120</v>
      </c>
    </row>
    <row r="133" s="2" customFormat="1" ht="35" customHeight="1" spans="1:10">
      <c r="A133" s="9" t="s">
        <v>581</v>
      </c>
      <c r="B133" s="9">
        <v>129</v>
      </c>
      <c r="C133" s="9" t="s">
        <v>582</v>
      </c>
      <c r="D133" s="9" t="s">
        <v>583</v>
      </c>
      <c r="E133" s="10" t="s">
        <v>584</v>
      </c>
      <c r="F133" s="10" t="s">
        <v>17</v>
      </c>
      <c r="G133" s="10" t="s">
        <v>476</v>
      </c>
      <c r="H133" s="9" t="s">
        <v>585</v>
      </c>
      <c r="I133" s="12">
        <v>45421</v>
      </c>
      <c r="J133" s="10" t="s">
        <v>359</v>
      </c>
    </row>
    <row r="134" s="2" customFormat="1" ht="35" customHeight="1" spans="1:10">
      <c r="A134" s="9" t="s">
        <v>586</v>
      </c>
      <c r="B134" s="9">
        <v>130</v>
      </c>
      <c r="C134" s="10" t="s">
        <v>577</v>
      </c>
      <c r="D134" s="10" t="s">
        <v>578</v>
      </c>
      <c r="E134" s="10" t="s">
        <v>577</v>
      </c>
      <c r="F134" s="10" t="s">
        <v>17</v>
      </c>
      <c r="G134" s="10" t="s">
        <v>587</v>
      </c>
      <c r="H134" s="9" t="s">
        <v>588</v>
      </c>
      <c r="I134" s="12">
        <v>45440</v>
      </c>
      <c r="J134" s="10" t="s">
        <v>120</v>
      </c>
    </row>
    <row r="135" s="2" customFormat="1" ht="35" customHeight="1" spans="1:10">
      <c r="A135" s="9" t="s">
        <v>589</v>
      </c>
      <c r="B135" s="9">
        <v>131</v>
      </c>
      <c r="C135" s="10" t="s">
        <v>590</v>
      </c>
      <c r="D135" s="10" t="s">
        <v>591</v>
      </c>
      <c r="E135" s="10" t="s">
        <v>542</v>
      </c>
      <c r="F135" s="10" t="s">
        <v>17</v>
      </c>
      <c r="G135" s="10" t="s">
        <v>592</v>
      </c>
      <c r="H135" s="9" t="s">
        <v>431</v>
      </c>
      <c r="I135" s="12">
        <v>45125</v>
      </c>
      <c r="J135" s="10" t="s">
        <v>359</v>
      </c>
    </row>
    <row r="136" ht="35" customHeight="1" spans="1:10">
      <c r="A136" s="9" t="s">
        <v>593</v>
      </c>
      <c r="B136" s="9">
        <v>132</v>
      </c>
      <c r="C136" s="10" t="s">
        <v>594</v>
      </c>
      <c r="D136" s="10" t="s">
        <v>595</v>
      </c>
      <c r="E136" s="10" t="s">
        <v>594</v>
      </c>
      <c r="F136" s="10" t="s">
        <v>17</v>
      </c>
      <c r="G136" s="10" t="s">
        <v>596</v>
      </c>
      <c r="H136" s="9" t="s">
        <v>597</v>
      </c>
      <c r="I136" s="12">
        <v>45393</v>
      </c>
      <c r="J136" s="10" t="s">
        <v>598</v>
      </c>
    </row>
    <row r="137" ht="47" customHeight="1" spans="1:10">
      <c r="A137" s="9" t="s">
        <v>599</v>
      </c>
      <c r="B137" s="9">
        <v>133</v>
      </c>
      <c r="C137" s="10" t="s">
        <v>535</v>
      </c>
      <c r="D137" s="10" t="s">
        <v>536</v>
      </c>
      <c r="E137" s="10" t="s">
        <v>532</v>
      </c>
      <c r="F137" s="10" t="s">
        <v>17</v>
      </c>
      <c r="G137" s="10" t="s">
        <v>600</v>
      </c>
      <c r="H137" s="9" t="s">
        <v>601</v>
      </c>
      <c r="I137" s="12">
        <v>45392</v>
      </c>
      <c r="J137" s="10" t="s">
        <v>120</v>
      </c>
    </row>
    <row r="138" ht="35" customHeight="1" spans="1:10">
      <c r="A138" s="9" t="s">
        <v>602</v>
      </c>
      <c r="B138" s="9">
        <v>134</v>
      </c>
      <c r="C138" s="9" t="s">
        <v>603</v>
      </c>
      <c r="D138" s="9" t="s">
        <v>604</v>
      </c>
      <c r="E138" s="10" t="s">
        <v>603</v>
      </c>
      <c r="F138" s="10" t="s">
        <v>17</v>
      </c>
      <c r="G138" s="10" t="s">
        <v>605</v>
      </c>
      <c r="H138" s="9" t="s">
        <v>597</v>
      </c>
      <c r="I138" s="12">
        <v>45438</v>
      </c>
      <c r="J138" s="10" t="s">
        <v>598</v>
      </c>
    </row>
    <row r="139" s="2" customFormat="1" ht="35" customHeight="1" spans="1:10">
      <c r="A139" s="9" t="s">
        <v>606</v>
      </c>
      <c r="B139" s="9">
        <v>135</v>
      </c>
      <c r="C139" s="10" t="s">
        <v>530</v>
      </c>
      <c r="D139" s="10" t="s">
        <v>531</v>
      </c>
      <c r="E139" s="10" t="s">
        <v>532</v>
      </c>
      <c r="F139" s="10" t="s">
        <v>17</v>
      </c>
      <c r="G139" s="10" t="s">
        <v>607</v>
      </c>
      <c r="H139" s="9" t="s">
        <v>103</v>
      </c>
      <c r="I139" s="12">
        <v>45207</v>
      </c>
      <c r="J139" s="10" t="s">
        <v>120</v>
      </c>
    </row>
    <row r="140" ht="35" customHeight="1" spans="1:10">
      <c r="A140" s="9" t="s">
        <v>608</v>
      </c>
      <c r="B140" s="9">
        <v>136</v>
      </c>
      <c r="C140" s="10" t="s">
        <v>14</v>
      </c>
      <c r="D140" s="10" t="s">
        <v>15</v>
      </c>
      <c r="E140" s="10" t="s">
        <v>609</v>
      </c>
      <c r="F140" s="10" t="s">
        <v>17</v>
      </c>
      <c r="G140" s="10" t="s">
        <v>610</v>
      </c>
      <c r="H140" s="9" t="s">
        <v>451</v>
      </c>
      <c r="I140" s="12">
        <v>45392</v>
      </c>
      <c r="J140" s="10" t="s">
        <v>20</v>
      </c>
    </row>
    <row r="141" ht="35" customHeight="1" spans="1:10">
      <c r="A141" s="9" t="s">
        <v>611</v>
      </c>
      <c r="B141" s="9">
        <v>137</v>
      </c>
      <c r="C141" s="9" t="s">
        <v>612</v>
      </c>
      <c r="D141" s="9" t="s">
        <v>613</v>
      </c>
      <c r="E141" s="10" t="s">
        <v>614</v>
      </c>
      <c r="F141" s="10" t="s">
        <v>17</v>
      </c>
      <c r="G141" s="10" t="s">
        <v>615</v>
      </c>
      <c r="H141" s="9" t="s">
        <v>616</v>
      </c>
      <c r="I141" s="12">
        <v>45419</v>
      </c>
      <c r="J141" s="10" t="s">
        <v>598</v>
      </c>
    </row>
    <row r="142" ht="35" customHeight="1" spans="1:10">
      <c r="A142" s="9" t="s">
        <v>617</v>
      </c>
      <c r="B142" s="9">
        <v>138</v>
      </c>
      <c r="C142" s="10" t="s">
        <v>618</v>
      </c>
      <c r="D142" s="10" t="s">
        <v>619</v>
      </c>
      <c r="E142" s="10" t="s">
        <v>532</v>
      </c>
      <c r="F142" s="10" t="s">
        <v>17</v>
      </c>
      <c r="G142" s="10" t="s">
        <v>620</v>
      </c>
      <c r="H142" s="9" t="s">
        <v>621</v>
      </c>
      <c r="I142" s="12">
        <v>45417</v>
      </c>
      <c r="J142" s="10" t="s">
        <v>120</v>
      </c>
    </row>
    <row r="143" ht="35" customHeight="1" spans="1:10">
      <c r="A143" s="9" t="s">
        <v>622</v>
      </c>
      <c r="B143" s="9">
        <v>139</v>
      </c>
      <c r="C143" s="10" t="s">
        <v>623</v>
      </c>
      <c r="D143" s="10" t="s">
        <v>624</v>
      </c>
      <c r="E143" s="10" t="s">
        <v>623</v>
      </c>
      <c r="F143" s="10" t="s">
        <v>17</v>
      </c>
      <c r="G143" s="10" t="s">
        <v>625</v>
      </c>
      <c r="H143" s="9" t="s">
        <v>616</v>
      </c>
      <c r="I143" s="12">
        <v>45416</v>
      </c>
      <c r="J143" s="10" t="s">
        <v>598</v>
      </c>
    </row>
    <row r="144" ht="39" spans="1:10">
      <c r="A144" s="9" t="s">
        <v>626</v>
      </c>
      <c r="B144" s="9">
        <v>140</v>
      </c>
      <c r="C144" s="10" t="s">
        <v>627</v>
      </c>
      <c r="D144" s="10" t="s">
        <v>628</v>
      </c>
      <c r="E144" s="10" t="s">
        <v>627</v>
      </c>
      <c r="F144" s="10" t="s">
        <v>17</v>
      </c>
      <c r="G144" s="10" t="s">
        <v>629</v>
      </c>
      <c r="H144" s="9" t="s">
        <v>630</v>
      </c>
      <c r="I144" s="12">
        <v>45409</v>
      </c>
      <c r="J144" s="10" t="s">
        <v>598</v>
      </c>
    </row>
    <row r="145" ht="35" customHeight="1" spans="1:10">
      <c r="A145" s="9" t="s">
        <v>631</v>
      </c>
      <c r="B145" s="9">
        <v>141</v>
      </c>
      <c r="C145" s="10" t="s">
        <v>632</v>
      </c>
      <c r="D145" s="10" t="s">
        <v>633</v>
      </c>
      <c r="E145" s="10" t="s">
        <v>634</v>
      </c>
      <c r="F145" s="10" t="s">
        <v>17</v>
      </c>
      <c r="G145" s="10" t="s">
        <v>635</v>
      </c>
      <c r="H145" s="9" t="s">
        <v>50</v>
      </c>
      <c r="I145" s="12">
        <v>45209</v>
      </c>
      <c r="J145" s="10" t="s">
        <v>598</v>
      </c>
    </row>
    <row r="146" ht="35" customHeight="1" spans="1:10">
      <c r="A146" s="9" t="s">
        <v>636</v>
      </c>
      <c r="B146" s="9">
        <v>142</v>
      </c>
      <c r="C146" s="9" t="s">
        <v>637</v>
      </c>
      <c r="D146" s="9" t="s">
        <v>638</v>
      </c>
      <c r="E146" s="10" t="s">
        <v>637</v>
      </c>
      <c r="F146" s="10" t="s">
        <v>17</v>
      </c>
      <c r="G146" s="10" t="s">
        <v>639</v>
      </c>
      <c r="H146" s="9" t="s">
        <v>640</v>
      </c>
      <c r="I146" s="12">
        <v>45432</v>
      </c>
      <c r="J146" s="10" t="s">
        <v>598</v>
      </c>
    </row>
    <row r="147" s="2" customFormat="1" ht="35" customHeight="1" spans="1:10">
      <c r="A147" s="9" t="s">
        <v>641</v>
      </c>
      <c r="B147" s="9">
        <v>143</v>
      </c>
      <c r="C147" s="10" t="s">
        <v>642</v>
      </c>
      <c r="D147" s="10" t="s">
        <v>643</v>
      </c>
      <c r="E147" s="10" t="s">
        <v>644</v>
      </c>
      <c r="F147" s="10" t="s">
        <v>17</v>
      </c>
      <c r="G147" s="10" t="s">
        <v>645</v>
      </c>
      <c r="H147" s="9" t="s">
        <v>38</v>
      </c>
      <c r="I147" s="12">
        <v>45352</v>
      </c>
      <c r="J147" s="10" t="s">
        <v>120</v>
      </c>
    </row>
    <row r="148" s="2" customFormat="1" ht="35" customHeight="1" spans="1:10">
      <c r="A148" s="9" t="s">
        <v>646</v>
      </c>
      <c r="B148" s="9">
        <v>144</v>
      </c>
      <c r="C148" s="10" t="s">
        <v>647</v>
      </c>
      <c r="D148" s="10" t="s">
        <v>648</v>
      </c>
      <c r="E148" s="10" t="s">
        <v>542</v>
      </c>
      <c r="F148" s="10" t="s">
        <v>17</v>
      </c>
      <c r="G148" s="10" t="s">
        <v>649</v>
      </c>
      <c r="H148" s="9" t="s">
        <v>650</v>
      </c>
      <c r="I148" s="12">
        <v>45414</v>
      </c>
      <c r="J148" s="10" t="s">
        <v>512</v>
      </c>
    </row>
    <row r="149" ht="35" customHeight="1" spans="1:10">
      <c r="A149" s="9" t="s">
        <v>651</v>
      </c>
      <c r="B149" s="9">
        <v>145</v>
      </c>
      <c r="C149" s="10" t="s">
        <v>540</v>
      </c>
      <c r="D149" s="10" t="s">
        <v>541</v>
      </c>
      <c r="E149" s="10" t="s">
        <v>542</v>
      </c>
      <c r="F149" s="10" t="s">
        <v>17</v>
      </c>
      <c r="G149" s="10" t="s">
        <v>652</v>
      </c>
      <c r="H149" s="9" t="s">
        <v>38</v>
      </c>
      <c r="I149" s="12">
        <v>45423</v>
      </c>
      <c r="J149" s="10" t="s">
        <v>120</v>
      </c>
    </row>
    <row r="150" ht="35" customHeight="1" spans="1:10">
      <c r="A150" s="9" t="s">
        <v>653</v>
      </c>
      <c r="B150" s="9">
        <v>146</v>
      </c>
      <c r="C150" s="10" t="s">
        <v>637</v>
      </c>
      <c r="D150" s="10" t="s">
        <v>638</v>
      </c>
      <c r="E150" s="10" t="s">
        <v>637</v>
      </c>
      <c r="F150" s="10" t="s">
        <v>17</v>
      </c>
      <c r="G150" s="10" t="s">
        <v>639</v>
      </c>
      <c r="H150" s="9" t="s">
        <v>457</v>
      </c>
      <c r="I150" s="12">
        <v>45424</v>
      </c>
      <c r="J150" s="10" t="s">
        <v>598</v>
      </c>
    </row>
    <row r="151" ht="35" customHeight="1" spans="1:10">
      <c r="A151" s="9" t="s">
        <v>654</v>
      </c>
      <c r="B151" s="9">
        <v>147</v>
      </c>
      <c r="C151" s="10" t="s">
        <v>559</v>
      </c>
      <c r="D151" s="10" t="s">
        <v>560</v>
      </c>
      <c r="E151" s="10" t="s">
        <v>559</v>
      </c>
      <c r="F151" s="10" t="s">
        <v>17</v>
      </c>
      <c r="G151" s="10" t="s">
        <v>655</v>
      </c>
      <c r="H151" s="9" t="s">
        <v>229</v>
      </c>
      <c r="I151" s="12">
        <v>45440</v>
      </c>
      <c r="J151" s="10" t="s">
        <v>120</v>
      </c>
    </row>
    <row r="152" ht="35" customHeight="1" spans="1:10">
      <c r="A152" s="9" t="s">
        <v>656</v>
      </c>
      <c r="B152" s="9">
        <v>148</v>
      </c>
      <c r="C152" s="10" t="s">
        <v>573</v>
      </c>
      <c r="D152" s="10" t="s">
        <v>574</v>
      </c>
      <c r="E152" s="10" t="s">
        <v>555</v>
      </c>
      <c r="F152" s="10" t="s">
        <v>17</v>
      </c>
      <c r="G152" s="10" t="s">
        <v>657</v>
      </c>
      <c r="H152" s="9" t="s">
        <v>103</v>
      </c>
      <c r="I152" s="12">
        <v>45420</v>
      </c>
      <c r="J152" s="10" t="s">
        <v>120</v>
      </c>
    </row>
    <row r="153" ht="35" customHeight="1" spans="1:10">
      <c r="A153" s="9" t="s">
        <v>658</v>
      </c>
      <c r="B153" s="9">
        <v>149</v>
      </c>
      <c r="C153" s="10" t="s">
        <v>659</v>
      </c>
      <c r="D153" s="10" t="s">
        <v>660</v>
      </c>
      <c r="E153" s="10" t="s">
        <v>661</v>
      </c>
      <c r="F153" s="10" t="s">
        <v>17</v>
      </c>
      <c r="G153" s="10" t="s">
        <v>662</v>
      </c>
      <c r="H153" s="9" t="s">
        <v>38</v>
      </c>
      <c r="I153" s="12">
        <v>45413</v>
      </c>
      <c r="J153" s="10" t="s">
        <v>512</v>
      </c>
    </row>
    <row r="154" ht="35" customHeight="1" spans="1:10">
      <c r="A154" s="9" t="s">
        <v>663</v>
      </c>
      <c r="B154" s="9">
        <v>150</v>
      </c>
      <c r="C154" s="10" t="s">
        <v>664</v>
      </c>
      <c r="D154" s="10" t="s">
        <v>665</v>
      </c>
      <c r="E154" s="10" t="s">
        <v>666</v>
      </c>
      <c r="F154" s="10" t="s">
        <v>17</v>
      </c>
      <c r="G154" s="10" t="s">
        <v>667</v>
      </c>
      <c r="H154" s="9" t="s">
        <v>668</v>
      </c>
      <c r="I154" s="12">
        <v>45417</v>
      </c>
      <c r="J154" s="10" t="s">
        <v>598</v>
      </c>
    </row>
    <row r="155" ht="35" customHeight="1" spans="1:10">
      <c r="A155" s="9" t="s">
        <v>669</v>
      </c>
      <c r="B155" s="9">
        <v>151</v>
      </c>
      <c r="C155" s="10" t="s">
        <v>594</v>
      </c>
      <c r="D155" s="10" t="s">
        <v>595</v>
      </c>
      <c r="E155" s="10" t="s">
        <v>594</v>
      </c>
      <c r="F155" s="10" t="s">
        <v>17</v>
      </c>
      <c r="G155" s="10" t="s">
        <v>670</v>
      </c>
      <c r="H155" s="10" t="s">
        <v>597</v>
      </c>
      <c r="I155" s="12">
        <v>45412</v>
      </c>
      <c r="J155" s="10" t="s">
        <v>598</v>
      </c>
    </row>
    <row r="156" ht="35" customHeight="1" spans="1:10">
      <c r="A156" s="9" t="s">
        <v>671</v>
      </c>
      <c r="B156" s="9">
        <v>152</v>
      </c>
      <c r="C156" s="10" t="s">
        <v>672</v>
      </c>
      <c r="D156" s="10" t="s">
        <v>673</v>
      </c>
      <c r="E156" s="10" t="s">
        <v>666</v>
      </c>
      <c r="F156" s="10" t="s">
        <v>17</v>
      </c>
      <c r="G156" s="10" t="s">
        <v>667</v>
      </c>
      <c r="H156" s="9" t="s">
        <v>616</v>
      </c>
      <c r="I156" s="12">
        <v>45417</v>
      </c>
      <c r="J156" s="10" t="s">
        <v>598</v>
      </c>
    </row>
    <row r="157" ht="35" customHeight="1" spans="1:10">
      <c r="A157" s="9" t="s">
        <v>674</v>
      </c>
      <c r="B157" s="9">
        <v>153</v>
      </c>
      <c r="C157" s="9" t="s">
        <v>675</v>
      </c>
      <c r="D157" s="9" t="s">
        <v>676</v>
      </c>
      <c r="E157" s="10" t="s">
        <v>675</v>
      </c>
      <c r="F157" s="10" t="s">
        <v>17</v>
      </c>
      <c r="G157" s="10" t="s">
        <v>677</v>
      </c>
      <c r="H157" s="9" t="s">
        <v>616</v>
      </c>
      <c r="I157" s="12">
        <v>45426</v>
      </c>
      <c r="J157" s="10" t="s">
        <v>598</v>
      </c>
    </row>
    <row r="158" ht="35" customHeight="1" spans="1:10">
      <c r="A158" s="9" t="s">
        <v>678</v>
      </c>
      <c r="B158" s="9">
        <v>154</v>
      </c>
      <c r="C158" s="9" t="s">
        <v>679</v>
      </c>
      <c r="D158" s="9" t="s">
        <v>680</v>
      </c>
      <c r="E158" s="10" t="s">
        <v>681</v>
      </c>
      <c r="F158" s="10" t="s">
        <v>17</v>
      </c>
      <c r="G158" s="10" t="s">
        <v>682</v>
      </c>
      <c r="H158" s="9" t="s">
        <v>538</v>
      </c>
      <c r="I158" s="12">
        <v>45399</v>
      </c>
      <c r="J158" s="10" t="s">
        <v>120</v>
      </c>
    </row>
    <row r="159" ht="35" customHeight="1" spans="1:10">
      <c r="A159" s="9" t="s">
        <v>683</v>
      </c>
      <c r="B159" s="9">
        <v>155</v>
      </c>
      <c r="C159" s="10" t="s">
        <v>684</v>
      </c>
      <c r="D159" s="10" t="s">
        <v>685</v>
      </c>
      <c r="E159" s="10" t="s">
        <v>686</v>
      </c>
      <c r="F159" s="10" t="s">
        <v>17</v>
      </c>
      <c r="G159" s="10" t="s">
        <v>667</v>
      </c>
      <c r="H159" s="9" t="s">
        <v>687</v>
      </c>
      <c r="I159" s="12">
        <v>45411</v>
      </c>
      <c r="J159" s="10" t="s">
        <v>598</v>
      </c>
    </row>
    <row r="160" s="2" customFormat="1" ht="35" customHeight="1" spans="1:10">
      <c r="A160" s="9" t="s">
        <v>688</v>
      </c>
      <c r="B160" s="9">
        <v>156</v>
      </c>
      <c r="C160" s="10" t="s">
        <v>612</v>
      </c>
      <c r="D160" s="10" t="s">
        <v>613</v>
      </c>
      <c r="E160" s="10" t="s">
        <v>614</v>
      </c>
      <c r="F160" s="10" t="s">
        <v>17</v>
      </c>
      <c r="G160" s="10" t="s">
        <v>615</v>
      </c>
      <c r="H160" s="10" t="s">
        <v>689</v>
      </c>
      <c r="I160" s="12">
        <v>45391</v>
      </c>
      <c r="J160" s="10" t="s">
        <v>598</v>
      </c>
    </row>
    <row r="161" s="2" customFormat="1" ht="35" customHeight="1" spans="1:10">
      <c r="A161" s="9" t="s">
        <v>690</v>
      </c>
      <c r="B161" s="9">
        <v>157</v>
      </c>
      <c r="C161" s="9" t="s">
        <v>675</v>
      </c>
      <c r="D161" s="9" t="s">
        <v>676</v>
      </c>
      <c r="E161" s="10" t="s">
        <v>675</v>
      </c>
      <c r="F161" s="10" t="s">
        <v>17</v>
      </c>
      <c r="G161" s="10" t="s">
        <v>691</v>
      </c>
      <c r="H161" s="10" t="s">
        <v>616</v>
      </c>
      <c r="I161" s="12">
        <v>45439</v>
      </c>
      <c r="J161" s="10" t="s">
        <v>598</v>
      </c>
    </row>
    <row r="162" ht="35" customHeight="1" spans="1:10">
      <c r="A162" s="9" t="s">
        <v>692</v>
      </c>
      <c r="B162" s="9">
        <v>158</v>
      </c>
      <c r="C162" s="10" t="s">
        <v>627</v>
      </c>
      <c r="D162" s="10" t="s">
        <v>693</v>
      </c>
      <c r="E162" s="10" t="s">
        <v>627</v>
      </c>
      <c r="F162" s="10" t="s">
        <v>17</v>
      </c>
      <c r="G162" s="10" t="s">
        <v>625</v>
      </c>
      <c r="H162" s="9" t="s">
        <v>597</v>
      </c>
      <c r="I162" s="12">
        <v>45390</v>
      </c>
      <c r="J162" s="10" t="s">
        <v>598</v>
      </c>
    </row>
    <row r="163" ht="35" customHeight="1" spans="1:10">
      <c r="A163" s="9" t="s">
        <v>694</v>
      </c>
      <c r="B163" s="9">
        <v>159</v>
      </c>
      <c r="C163" s="10" t="s">
        <v>679</v>
      </c>
      <c r="D163" s="10" t="s">
        <v>680</v>
      </c>
      <c r="E163" s="10" t="s">
        <v>681</v>
      </c>
      <c r="F163" s="10" t="s">
        <v>17</v>
      </c>
      <c r="G163" s="10" t="s">
        <v>243</v>
      </c>
      <c r="H163" s="10" t="s">
        <v>538</v>
      </c>
      <c r="I163" s="12">
        <v>45399</v>
      </c>
      <c r="J163" s="10" t="s">
        <v>120</v>
      </c>
    </row>
    <row r="164" ht="35" customHeight="1" spans="1:10">
      <c r="A164" s="9" t="s">
        <v>695</v>
      </c>
      <c r="B164" s="9">
        <v>160</v>
      </c>
      <c r="C164" s="10" t="s">
        <v>675</v>
      </c>
      <c r="D164" s="10" t="s">
        <v>676</v>
      </c>
      <c r="E164" s="10" t="s">
        <v>675</v>
      </c>
      <c r="F164" s="10" t="s">
        <v>17</v>
      </c>
      <c r="G164" s="10" t="s">
        <v>691</v>
      </c>
      <c r="H164" s="9" t="s">
        <v>696</v>
      </c>
      <c r="I164" s="12">
        <v>45426</v>
      </c>
      <c r="J164" s="10" t="s">
        <v>598</v>
      </c>
    </row>
    <row r="165" ht="35" customHeight="1" spans="1:10">
      <c r="A165" s="9" t="s">
        <v>697</v>
      </c>
      <c r="B165" s="9">
        <v>161</v>
      </c>
      <c r="C165" s="10" t="s">
        <v>698</v>
      </c>
      <c r="D165" s="10" t="s">
        <v>699</v>
      </c>
      <c r="E165" s="10" t="s">
        <v>700</v>
      </c>
      <c r="F165" s="10" t="s">
        <v>17</v>
      </c>
      <c r="G165" s="10" t="s">
        <v>701</v>
      </c>
      <c r="H165" s="9" t="s">
        <v>451</v>
      </c>
      <c r="I165" s="12">
        <v>45370</v>
      </c>
      <c r="J165" s="10" t="s">
        <v>359</v>
      </c>
    </row>
    <row r="166" ht="35" customHeight="1" spans="1:10">
      <c r="A166" s="9" t="s">
        <v>702</v>
      </c>
      <c r="B166" s="9">
        <v>162</v>
      </c>
      <c r="C166" s="10" t="s">
        <v>612</v>
      </c>
      <c r="D166" s="10" t="s">
        <v>613</v>
      </c>
      <c r="E166" s="10" t="s">
        <v>614</v>
      </c>
      <c r="F166" s="10" t="s">
        <v>17</v>
      </c>
      <c r="G166" s="10" t="s">
        <v>703</v>
      </c>
      <c r="H166" s="9" t="s">
        <v>616</v>
      </c>
      <c r="I166" s="12">
        <v>45419</v>
      </c>
      <c r="J166" s="10" t="s">
        <v>598</v>
      </c>
    </row>
    <row r="167" ht="35" customHeight="1" spans="1:10">
      <c r="A167" s="9" t="s">
        <v>704</v>
      </c>
      <c r="B167" s="9">
        <v>163</v>
      </c>
      <c r="C167" s="10" t="s">
        <v>623</v>
      </c>
      <c r="D167" s="10" t="s">
        <v>705</v>
      </c>
      <c r="E167" s="10" t="s">
        <v>623</v>
      </c>
      <c r="F167" s="10" t="s">
        <v>17</v>
      </c>
      <c r="G167" s="10" t="s">
        <v>706</v>
      </c>
      <c r="H167" s="9" t="s">
        <v>597</v>
      </c>
      <c r="I167" s="12">
        <v>45295</v>
      </c>
      <c r="J167" s="10" t="s">
        <v>598</v>
      </c>
    </row>
    <row r="168" ht="35" customHeight="1" spans="1:10">
      <c r="A168" s="9" t="s">
        <v>707</v>
      </c>
      <c r="B168" s="9">
        <v>164</v>
      </c>
      <c r="C168" s="10" t="s">
        <v>708</v>
      </c>
      <c r="D168" s="10" t="s">
        <v>709</v>
      </c>
      <c r="E168" s="10" t="s">
        <v>710</v>
      </c>
      <c r="F168" s="10" t="s">
        <v>17</v>
      </c>
      <c r="G168" s="10" t="s">
        <v>711</v>
      </c>
      <c r="H168" s="9" t="s">
        <v>79</v>
      </c>
      <c r="I168" s="12">
        <v>45385</v>
      </c>
      <c r="J168" s="10" t="s">
        <v>598</v>
      </c>
    </row>
    <row r="169" ht="35" customHeight="1" spans="1:10">
      <c r="A169" s="9" t="s">
        <v>712</v>
      </c>
      <c r="B169" s="9">
        <v>165</v>
      </c>
      <c r="C169" s="10" t="s">
        <v>713</v>
      </c>
      <c r="D169" s="10" t="s">
        <v>714</v>
      </c>
      <c r="E169" s="10" t="s">
        <v>715</v>
      </c>
      <c r="F169" s="10" t="s">
        <v>17</v>
      </c>
      <c r="G169" s="10" t="s">
        <v>716</v>
      </c>
      <c r="H169" s="9" t="s">
        <v>717</v>
      </c>
      <c r="I169" s="12">
        <v>45419</v>
      </c>
      <c r="J169" s="10" t="s">
        <v>359</v>
      </c>
    </row>
    <row r="170" ht="35" customHeight="1" spans="1:10">
      <c r="A170" s="9" t="s">
        <v>718</v>
      </c>
      <c r="B170" s="9">
        <v>166</v>
      </c>
      <c r="C170" s="10" t="s">
        <v>719</v>
      </c>
      <c r="D170" s="10" t="s">
        <v>720</v>
      </c>
      <c r="E170" s="10" t="s">
        <v>721</v>
      </c>
      <c r="F170" s="10" t="s">
        <v>17</v>
      </c>
      <c r="G170" s="10" t="s">
        <v>476</v>
      </c>
      <c r="H170" s="9" t="s">
        <v>722</v>
      </c>
      <c r="I170" s="12">
        <v>45364</v>
      </c>
      <c r="J170" s="10" t="s">
        <v>359</v>
      </c>
    </row>
    <row r="171" ht="35" customHeight="1" spans="1:10">
      <c r="A171" s="9" t="s">
        <v>723</v>
      </c>
      <c r="B171" s="9">
        <v>167</v>
      </c>
      <c r="C171" s="10" t="s">
        <v>724</v>
      </c>
      <c r="D171" s="10" t="s">
        <v>725</v>
      </c>
      <c r="E171" s="10" t="s">
        <v>700</v>
      </c>
      <c r="F171" s="10" t="s">
        <v>17</v>
      </c>
      <c r="G171" s="10" t="s">
        <v>726</v>
      </c>
      <c r="H171" s="9" t="s">
        <v>103</v>
      </c>
      <c r="I171" s="12">
        <v>45432</v>
      </c>
      <c r="J171" s="10" t="s">
        <v>20</v>
      </c>
    </row>
    <row r="172" ht="35" customHeight="1" spans="1:10">
      <c r="A172" s="9" t="s">
        <v>727</v>
      </c>
      <c r="B172" s="9">
        <v>168</v>
      </c>
      <c r="C172" s="10" t="s">
        <v>728</v>
      </c>
      <c r="D172" s="10" t="s">
        <v>729</v>
      </c>
      <c r="E172" s="10" t="s">
        <v>728</v>
      </c>
      <c r="F172" s="10" t="s">
        <v>17</v>
      </c>
      <c r="G172" s="10" t="s">
        <v>730</v>
      </c>
      <c r="H172" s="9" t="s">
        <v>731</v>
      </c>
      <c r="I172" s="12">
        <v>45435</v>
      </c>
      <c r="J172" s="10" t="s">
        <v>120</v>
      </c>
    </row>
    <row r="173" ht="35" customHeight="1" spans="1:10">
      <c r="A173" s="9" t="s">
        <v>732</v>
      </c>
      <c r="B173" s="9">
        <v>169</v>
      </c>
      <c r="C173" s="10" t="s">
        <v>733</v>
      </c>
      <c r="D173" s="10" t="s">
        <v>734</v>
      </c>
      <c r="E173" s="10" t="s">
        <v>700</v>
      </c>
      <c r="F173" s="10" t="s">
        <v>17</v>
      </c>
      <c r="G173" s="10" t="s">
        <v>735</v>
      </c>
      <c r="H173" s="9" t="s">
        <v>736</v>
      </c>
      <c r="I173" s="12">
        <v>45292</v>
      </c>
      <c r="J173" s="10" t="s">
        <v>315</v>
      </c>
    </row>
    <row r="174" ht="35" customHeight="1" spans="1:10">
      <c r="A174" s="9" t="s">
        <v>737</v>
      </c>
      <c r="B174" s="9">
        <v>170</v>
      </c>
      <c r="C174" s="10" t="s">
        <v>738</v>
      </c>
      <c r="D174" s="10" t="s">
        <v>739</v>
      </c>
      <c r="E174" s="10" t="s">
        <v>738</v>
      </c>
      <c r="F174" s="10" t="s">
        <v>17</v>
      </c>
      <c r="G174" s="10" t="s">
        <v>667</v>
      </c>
      <c r="H174" s="9" t="s">
        <v>616</v>
      </c>
      <c r="I174" s="12">
        <v>45441</v>
      </c>
      <c r="J174" s="10" t="s">
        <v>598</v>
      </c>
    </row>
    <row r="175" ht="35" customHeight="1" spans="1:10">
      <c r="A175" s="9" t="s">
        <v>740</v>
      </c>
      <c r="B175" s="9">
        <v>171</v>
      </c>
      <c r="C175" s="9" t="s">
        <v>79</v>
      </c>
      <c r="D175" s="9" t="s">
        <v>79</v>
      </c>
      <c r="E175" s="10" t="s">
        <v>741</v>
      </c>
      <c r="F175" s="10" t="s">
        <v>17</v>
      </c>
      <c r="G175" s="10" t="s">
        <v>742</v>
      </c>
      <c r="H175" s="9" t="s">
        <v>79</v>
      </c>
      <c r="I175" s="12">
        <v>45438</v>
      </c>
      <c r="J175" s="10" t="s">
        <v>487</v>
      </c>
    </row>
    <row r="176" ht="35" customHeight="1" spans="1:10">
      <c r="A176" s="9" t="s">
        <v>743</v>
      </c>
      <c r="B176" s="9">
        <v>172</v>
      </c>
      <c r="C176" s="10" t="s">
        <v>79</v>
      </c>
      <c r="D176" s="10" t="s">
        <v>79</v>
      </c>
      <c r="E176" s="10" t="s">
        <v>744</v>
      </c>
      <c r="F176" s="10" t="s">
        <v>17</v>
      </c>
      <c r="G176" s="10" t="s">
        <v>745</v>
      </c>
      <c r="H176" s="9" t="s">
        <v>79</v>
      </c>
      <c r="I176" s="12">
        <v>45442</v>
      </c>
      <c r="J176" s="10" t="s">
        <v>487</v>
      </c>
    </row>
    <row r="177" ht="35" customHeight="1" spans="1:10">
      <c r="A177" s="9" t="s">
        <v>746</v>
      </c>
      <c r="B177" s="9">
        <v>173</v>
      </c>
      <c r="C177" s="9" t="s">
        <v>747</v>
      </c>
      <c r="D177" s="9" t="s">
        <v>748</v>
      </c>
      <c r="E177" s="10" t="s">
        <v>747</v>
      </c>
      <c r="F177" s="10" t="s">
        <v>17</v>
      </c>
      <c r="G177" s="10" t="s">
        <v>749</v>
      </c>
      <c r="H177" s="9" t="s">
        <v>229</v>
      </c>
      <c r="I177" s="12">
        <v>45432</v>
      </c>
      <c r="J177" s="10" t="s">
        <v>120</v>
      </c>
    </row>
    <row r="178" ht="35" customHeight="1" spans="1:10">
      <c r="A178" s="9" t="s">
        <v>750</v>
      </c>
      <c r="B178" s="9">
        <v>174</v>
      </c>
      <c r="C178" s="10" t="s">
        <v>747</v>
      </c>
      <c r="D178" s="10" t="s">
        <v>751</v>
      </c>
      <c r="E178" s="10" t="s">
        <v>747</v>
      </c>
      <c r="F178" s="10" t="s">
        <v>17</v>
      </c>
      <c r="G178" s="10" t="s">
        <v>204</v>
      </c>
      <c r="H178" s="10" t="s">
        <v>229</v>
      </c>
      <c r="I178" s="12">
        <v>45432</v>
      </c>
      <c r="J178" s="10" t="s">
        <v>120</v>
      </c>
    </row>
    <row r="179" ht="35" customHeight="1" spans="1:10">
      <c r="A179" s="9" t="s">
        <v>752</v>
      </c>
      <c r="B179" s="9">
        <v>175</v>
      </c>
      <c r="C179" s="10" t="s">
        <v>753</v>
      </c>
      <c r="D179" s="10" t="s">
        <v>754</v>
      </c>
      <c r="E179" s="10" t="s">
        <v>753</v>
      </c>
      <c r="F179" s="10" t="s">
        <v>17</v>
      </c>
      <c r="G179" s="10" t="s">
        <v>755</v>
      </c>
      <c r="H179" s="9" t="s">
        <v>756</v>
      </c>
      <c r="I179" s="12">
        <v>45426</v>
      </c>
      <c r="J179" s="10" t="s">
        <v>120</v>
      </c>
    </row>
    <row r="180" ht="35" customHeight="1" spans="1:10">
      <c r="A180" s="9" t="s">
        <v>757</v>
      </c>
      <c r="B180" s="9">
        <v>176</v>
      </c>
      <c r="C180" s="10" t="s">
        <v>753</v>
      </c>
      <c r="D180" s="10" t="s">
        <v>754</v>
      </c>
      <c r="E180" s="10" t="s">
        <v>753</v>
      </c>
      <c r="F180" s="10" t="s">
        <v>17</v>
      </c>
      <c r="G180" s="10" t="s">
        <v>755</v>
      </c>
      <c r="H180" s="10" t="s">
        <v>758</v>
      </c>
      <c r="I180" s="12">
        <v>45406</v>
      </c>
      <c r="J180" s="10" t="s">
        <v>120</v>
      </c>
    </row>
    <row r="181" ht="35" customHeight="1" spans="1:10">
      <c r="A181" s="9" t="s">
        <v>759</v>
      </c>
      <c r="B181" s="9">
        <v>177</v>
      </c>
      <c r="C181" s="10" t="s">
        <v>760</v>
      </c>
      <c r="D181" s="10" t="s">
        <v>761</v>
      </c>
      <c r="E181" s="10" t="s">
        <v>721</v>
      </c>
      <c r="F181" s="10" t="s">
        <v>17</v>
      </c>
      <c r="G181" s="10" t="s">
        <v>365</v>
      </c>
      <c r="H181" s="9" t="s">
        <v>762</v>
      </c>
      <c r="I181" s="12">
        <v>45410</v>
      </c>
      <c r="J181" s="10" t="s">
        <v>359</v>
      </c>
    </row>
    <row r="182" ht="35" customHeight="1" spans="1:10">
      <c r="A182" s="9" t="s">
        <v>763</v>
      </c>
      <c r="B182" s="9">
        <v>178</v>
      </c>
      <c r="C182" s="10" t="s">
        <v>760</v>
      </c>
      <c r="D182" s="10" t="s">
        <v>761</v>
      </c>
      <c r="E182" s="10" t="s">
        <v>721</v>
      </c>
      <c r="F182" s="10" t="s">
        <v>17</v>
      </c>
      <c r="G182" s="10" t="s">
        <v>764</v>
      </c>
      <c r="H182" s="10" t="s">
        <v>474</v>
      </c>
      <c r="I182" s="12">
        <v>45404</v>
      </c>
      <c r="J182" s="10" t="s">
        <v>359</v>
      </c>
    </row>
    <row r="183" ht="35" customHeight="1" spans="1:10">
      <c r="A183" s="9" t="s">
        <v>765</v>
      </c>
      <c r="B183" s="9">
        <v>179</v>
      </c>
      <c r="C183" s="10" t="s">
        <v>766</v>
      </c>
      <c r="D183" s="10" t="s">
        <v>767</v>
      </c>
      <c r="E183" s="10" t="s">
        <v>768</v>
      </c>
      <c r="F183" s="10" t="s">
        <v>17</v>
      </c>
      <c r="G183" s="10" t="s">
        <v>769</v>
      </c>
      <c r="H183" s="9" t="s">
        <v>770</v>
      </c>
      <c r="I183" s="12">
        <v>45234</v>
      </c>
      <c r="J183" s="10" t="s">
        <v>359</v>
      </c>
    </row>
    <row r="184" spans="1:10">
      <c r="A184" s="9" t="s">
        <v>771</v>
      </c>
      <c r="B184" s="9">
        <v>180</v>
      </c>
      <c r="C184" s="10" t="s">
        <v>772</v>
      </c>
      <c r="D184" s="10" t="s">
        <v>773</v>
      </c>
      <c r="E184" s="10" t="s">
        <v>774</v>
      </c>
      <c r="F184" s="10" t="s">
        <v>17</v>
      </c>
      <c r="G184" s="10" t="s">
        <v>775</v>
      </c>
      <c r="H184" s="9" t="s">
        <v>103</v>
      </c>
      <c r="I184" s="12">
        <v>45316</v>
      </c>
      <c r="J184" s="10" t="s">
        <v>120</v>
      </c>
    </row>
    <row r="185" ht="35" customHeight="1" spans="1:10">
      <c r="A185" s="9" t="s">
        <v>776</v>
      </c>
      <c r="B185" s="9">
        <v>181</v>
      </c>
      <c r="C185" s="9" t="s">
        <v>777</v>
      </c>
      <c r="D185" s="9" t="s">
        <v>778</v>
      </c>
      <c r="E185" s="10" t="s">
        <v>779</v>
      </c>
      <c r="F185" s="10" t="s">
        <v>17</v>
      </c>
      <c r="G185" s="10" t="s">
        <v>780</v>
      </c>
      <c r="H185" s="9" t="s">
        <v>781</v>
      </c>
      <c r="I185" s="12">
        <v>45424</v>
      </c>
      <c r="J185" s="10" t="s">
        <v>120</v>
      </c>
    </row>
    <row r="186" s="2" customFormat="1" ht="35" customHeight="1" spans="1:10">
      <c r="A186" s="9" t="s">
        <v>782</v>
      </c>
      <c r="B186" s="9">
        <v>182</v>
      </c>
      <c r="C186" s="10" t="s">
        <v>728</v>
      </c>
      <c r="D186" s="10" t="s">
        <v>729</v>
      </c>
      <c r="E186" s="10" t="s">
        <v>728</v>
      </c>
      <c r="F186" s="10" t="s">
        <v>17</v>
      </c>
      <c r="G186" s="10" t="s">
        <v>783</v>
      </c>
      <c r="H186" s="9" t="s">
        <v>731</v>
      </c>
      <c r="I186" s="12">
        <v>45432</v>
      </c>
      <c r="J186" s="10" t="s">
        <v>120</v>
      </c>
    </row>
    <row r="187" s="2" customFormat="1" ht="35" customHeight="1" spans="1:10">
      <c r="A187" s="9" t="s">
        <v>784</v>
      </c>
      <c r="B187" s="9">
        <v>183</v>
      </c>
      <c r="C187" s="10" t="s">
        <v>785</v>
      </c>
      <c r="D187" s="10" t="s">
        <v>786</v>
      </c>
      <c r="E187" s="10" t="s">
        <v>787</v>
      </c>
      <c r="F187" s="10" t="s">
        <v>17</v>
      </c>
      <c r="G187" s="10" t="s">
        <v>788</v>
      </c>
      <c r="H187" s="9" t="s">
        <v>789</v>
      </c>
      <c r="I187" s="12">
        <v>45395</v>
      </c>
      <c r="J187" s="10" t="s">
        <v>120</v>
      </c>
    </row>
    <row r="188" s="2" customFormat="1" ht="35" customHeight="1" spans="1:10">
      <c r="A188" s="9" t="s">
        <v>790</v>
      </c>
      <c r="B188" s="9">
        <v>184</v>
      </c>
      <c r="C188" s="10" t="s">
        <v>79</v>
      </c>
      <c r="D188" s="10" t="s">
        <v>79</v>
      </c>
      <c r="E188" s="10" t="s">
        <v>791</v>
      </c>
      <c r="F188" s="10" t="s">
        <v>17</v>
      </c>
      <c r="G188" s="10" t="s">
        <v>792</v>
      </c>
      <c r="H188" s="9" t="s">
        <v>38</v>
      </c>
      <c r="I188" s="12">
        <v>45443</v>
      </c>
      <c r="J188" s="10" t="s">
        <v>793</v>
      </c>
    </row>
    <row r="189" ht="35" customHeight="1" spans="1:10">
      <c r="A189" s="9" t="s">
        <v>794</v>
      </c>
      <c r="B189" s="9">
        <v>185</v>
      </c>
      <c r="C189" s="10" t="s">
        <v>795</v>
      </c>
      <c r="D189" s="10" t="s">
        <v>796</v>
      </c>
      <c r="E189" s="10" t="s">
        <v>797</v>
      </c>
      <c r="F189" s="10" t="s">
        <v>17</v>
      </c>
      <c r="G189" s="10" t="s">
        <v>798</v>
      </c>
      <c r="H189" s="10" t="s">
        <v>799</v>
      </c>
      <c r="I189" s="12">
        <v>45322</v>
      </c>
      <c r="J189" s="10" t="s">
        <v>359</v>
      </c>
    </row>
    <row r="190" ht="35" customHeight="1" spans="1:10">
      <c r="A190" s="9" t="s">
        <v>800</v>
      </c>
      <c r="B190" s="9">
        <v>186</v>
      </c>
      <c r="C190" s="10" t="s">
        <v>79</v>
      </c>
      <c r="D190" s="10" t="s">
        <v>79</v>
      </c>
      <c r="E190" s="10" t="s">
        <v>791</v>
      </c>
      <c r="F190" s="10" t="s">
        <v>17</v>
      </c>
      <c r="G190" s="10" t="s">
        <v>801</v>
      </c>
      <c r="H190" s="9" t="s">
        <v>38</v>
      </c>
      <c r="I190" s="12">
        <v>45443</v>
      </c>
      <c r="J190" s="10" t="s">
        <v>793</v>
      </c>
    </row>
    <row r="191" ht="35" customHeight="1" spans="1:10">
      <c r="A191" s="9" t="s">
        <v>802</v>
      </c>
      <c r="B191" s="9">
        <v>187</v>
      </c>
      <c r="C191" s="10" t="s">
        <v>803</v>
      </c>
      <c r="D191" s="10" t="s">
        <v>804</v>
      </c>
      <c r="E191" s="10" t="s">
        <v>805</v>
      </c>
      <c r="F191" s="10" t="s">
        <v>17</v>
      </c>
      <c r="G191" s="10" t="s">
        <v>806</v>
      </c>
      <c r="H191" s="9" t="s">
        <v>79</v>
      </c>
      <c r="I191" s="12">
        <v>45440</v>
      </c>
      <c r="J191" s="10" t="s">
        <v>793</v>
      </c>
    </row>
    <row r="192" ht="35" customHeight="1" spans="1:10">
      <c r="A192" s="9" t="s">
        <v>807</v>
      </c>
      <c r="B192" s="9">
        <v>188</v>
      </c>
      <c r="C192" s="10" t="s">
        <v>808</v>
      </c>
      <c r="D192" s="10" t="s">
        <v>809</v>
      </c>
      <c r="E192" s="10" t="s">
        <v>808</v>
      </c>
      <c r="F192" s="10" t="s">
        <v>17</v>
      </c>
      <c r="G192" s="10" t="s">
        <v>810</v>
      </c>
      <c r="H192" s="9" t="s">
        <v>69</v>
      </c>
      <c r="I192" s="12">
        <v>45420</v>
      </c>
      <c r="J192" s="10" t="s">
        <v>120</v>
      </c>
    </row>
    <row r="193" ht="35" customHeight="1" spans="1:10">
      <c r="A193" s="9" t="s">
        <v>811</v>
      </c>
      <c r="B193" s="9">
        <v>189</v>
      </c>
      <c r="C193" s="10" t="s">
        <v>79</v>
      </c>
      <c r="D193" s="10" t="s">
        <v>79</v>
      </c>
      <c r="E193" s="10" t="s">
        <v>812</v>
      </c>
      <c r="F193" s="10" t="s">
        <v>17</v>
      </c>
      <c r="G193" s="10" t="s">
        <v>813</v>
      </c>
      <c r="H193" s="9" t="s">
        <v>79</v>
      </c>
      <c r="I193" s="12">
        <v>45443</v>
      </c>
      <c r="J193" s="10" t="s">
        <v>793</v>
      </c>
    </row>
    <row r="194" s="2" customFormat="1" ht="35" customHeight="1" spans="1:10">
      <c r="A194" s="9" t="s">
        <v>814</v>
      </c>
      <c r="B194" s="9">
        <v>190</v>
      </c>
      <c r="C194" s="10" t="s">
        <v>815</v>
      </c>
      <c r="D194" s="10" t="s">
        <v>816</v>
      </c>
      <c r="E194" s="10" t="s">
        <v>815</v>
      </c>
      <c r="F194" s="10" t="s">
        <v>17</v>
      </c>
      <c r="G194" s="10" t="s">
        <v>817</v>
      </c>
      <c r="H194" s="9" t="s">
        <v>79</v>
      </c>
      <c r="I194" s="12">
        <v>45442</v>
      </c>
      <c r="J194" s="10" t="s">
        <v>120</v>
      </c>
    </row>
    <row r="195" s="2" customFormat="1" ht="35" customHeight="1" spans="1:10">
      <c r="A195" s="9" t="s">
        <v>818</v>
      </c>
      <c r="B195" s="9">
        <v>191</v>
      </c>
      <c r="C195" s="10" t="s">
        <v>819</v>
      </c>
      <c r="D195" s="10" t="s">
        <v>820</v>
      </c>
      <c r="E195" s="10" t="s">
        <v>821</v>
      </c>
      <c r="F195" s="10" t="s">
        <v>17</v>
      </c>
      <c r="G195" s="10" t="s">
        <v>365</v>
      </c>
      <c r="H195" s="9" t="s">
        <v>822</v>
      </c>
      <c r="I195" s="12">
        <v>45417</v>
      </c>
      <c r="J195" s="10" t="s">
        <v>359</v>
      </c>
    </row>
    <row r="196" s="2" customFormat="1" ht="35" customHeight="1" spans="1:10">
      <c r="A196" s="9" t="s">
        <v>823</v>
      </c>
      <c r="B196" s="9">
        <v>192</v>
      </c>
      <c r="C196" s="10" t="s">
        <v>753</v>
      </c>
      <c r="D196" s="10" t="s">
        <v>754</v>
      </c>
      <c r="E196" s="10" t="s">
        <v>753</v>
      </c>
      <c r="F196" s="10" t="s">
        <v>17</v>
      </c>
      <c r="G196" s="10" t="s">
        <v>824</v>
      </c>
      <c r="H196" s="9" t="s">
        <v>825</v>
      </c>
      <c r="I196" s="12">
        <v>45406</v>
      </c>
      <c r="J196" s="10" t="s">
        <v>120</v>
      </c>
    </row>
    <row r="197" s="2" customFormat="1" ht="35" customHeight="1" spans="1:10">
      <c r="A197" s="9" t="s">
        <v>826</v>
      </c>
      <c r="B197" s="9">
        <v>193</v>
      </c>
      <c r="C197" s="9" t="s">
        <v>79</v>
      </c>
      <c r="D197" s="9" t="s">
        <v>79</v>
      </c>
      <c r="E197" s="10" t="s">
        <v>827</v>
      </c>
      <c r="F197" s="10" t="s">
        <v>17</v>
      </c>
      <c r="G197" s="10" t="s">
        <v>828</v>
      </c>
      <c r="H197" s="9" t="s">
        <v>38</v>
      </c>
      <c r="I197" s="12">
        <v>45443</v>
      </c>
      <c r="J197" s="10" t="s">
        <v>793</v>
      </c>
    </row>
    <row r="198" s="2" customFormat="1" ht="35" customHeight="1" spans="1:10">
      <c r="A198" s="9" t="s">
        <v>829</v>
      </c>
      <c r="B198" s="9">
        <v>194</v>
      </c>
      <c r="C198" s="10" t="s">
        <v>79</v>
      </c>
      <c r="D198" s="10" t="s">
        <v>79</v>
      </c>
      <c r="E198" s="10" t="s">
        <v>830</v>
      </c>
      <c r="F198" s="10" t="s">
        <v>17</v>
      </c>
      <c r="G198" s="10" t="s">
        <v>831</v>
      </c>
      <c r="H198" s="9" t="s">
        <v>38</v>
      </c>
      <c r="I198" s="12">
        <v>45443</v>
      </c>
      <c r="J198" s="10" t="s">
        <v>793</v>
      </c>
    </row>
    <row r="199" s="2" customFormat="1" ht="35" customHeight="1" spans="1:10">
      <c r="A199" s="9" t="s">
        <v>832</v>
      </c>
      <c r="B199" s="9">
        <v>195</v>
      </c>
      <c r="C199" s="10" t="s">
        <v>747</v>
      </c>
      <c r="D199" s="10" t="s">
        <v>751</v>
      </c>
      <c r="E199" s="10" t="s">
        <v>747</v>
      </c>
      <c r="F199" s="10" t="s">
        <v>17</v>
      </c>
      <c r="G199" s="10" t="s">
        <v>204</v>
      </c>
      <c r="H199" s="9" t="s">
        <v>229</v>
      </c>
      <c r="I199" s="12">
        <v>45427</v>
      </c>
      <c r="J199" s="10" t="s">
        <v>120</v>
      </c>
    </row>
    <row r="200" s="2" customFormat="1" ht="35" customHeight="1" spans="1:10">
      <c r="A200" s="9" t="s">
        <v>833</v>
      </c>
      <c r="B200" s="9">
        <v>196</v>
      </c>
      <c r="C200" s="10" t="s">
        <v>79</v>
      </c>
      <c r="D200" s="10" t="s">
        <v>79</v>
      </c>
      <c r="E200" s="10" t="s">
        <v>830</v>
      </c>
      <c r="F200" s="10" t="s">
        <v>17</v>
      </c>
      <c r="G200" s="10" t="s">
        <v>834</v>
      </c>
      <c r="H200" s="9" t="s">
        <v>79</v>
      </c>
      <c r="I200" s="12">
        <v>45443</v>
      </c>
      <c r="J200" s="10" t="s">
        <v>793</v>
      </c>
    </row>
    <row r="201" s="2" customFormat="1" ht="35" customHeight="1" spans="1:10">
      <c r="A201" s="9" t="s">
        <v>835</v>
      </c>
      <c r="B201" s="9">
        <v>197</v>
      </c>
      <c r="C201" s="9" t="s">
        <v>79</v>
      </c>
      <c r="D201" s="9" t="s">
        <v>79</v>
      </c>
      <c r="E201" s="10" t="s">
        <v>836</v>
      </c>
      <c r="F201" s="10" t="s">
        <v>17</v>
      </c>
      <c r="G201" s="10" t="s">
        <v>837</v>
      </c>
      <c r="H201" s="9" t="s">
        <v>838</v>
      </c>
      <c r="I201" s="12">
        <v>45443</v>
      </c>
      <c r="J201" s="10" t="s">
        <v>793</v>
      </c>
    </row>
    <row r="202" ht="35" customHeight="1" spans="1:10">
      <c r="A202" s="9" t="s">
        <v>839</v>
      </c>
      <c r="B202" s="9">
        <v>198</v>
      </c>
      <c r="C202" s="10" t="s">
        <v>766</v>
      </c>
      <c r="D202" s="10" t="s">
        <v>767</v>
      </c>
      <c r="E202" s="10" t="s">
        <v>768</v>
      </c>
      <c r="F202" s="10" t="s">
        <v>17</v>
      </c>
      <c r="G202" s="10" t="s">
        <v>840</v>
      </c>
      <c r="H202" s="9" t="s">
        <v>841</v>
      </c>
      <c r="I202" s="12">
        <v>45395</v>
      </c>
      <c r="J202" s="10" t="s">
        <v>359</v>
      </c>
    </row>
    <row r="203" ht="35" customHeight="1" spans="1:10">
      <c r="A203" s="9" t="s">
        <v>842</v>
      </c>
      <c r="B203" s="9">
        <v>199</v>
      </c>
      <c r="C203" s="10" t="s">
        <v>843</v>
      </c>
      <c r="D203" s="10" t="s">
        <v>844</v>
      </c>
      <c r="E203" s="10" t="s">
        <v>845</v>
      </c>
      <c r="F203" s="10" t="s">
        <v>17</v>
      </c>
      <c r="G203" s="10" t="s">
        <v>846</v>
      </c>
      <c r="H203" s="9" t="s">
        <v>69</v>
      </c>
      <c r="I203" s="12">
        <v>45414</v>
      </c>
      <c r="J203" s="10" t="s">
        <v>120</v>
      </c>
    </row>
    <row r="204" ht="35" customHeight="1" spans="1:10">
      <c r="A204" s="9" t="s">
        <v>847</v>
      </c>
      <c r="B204" s="9">
        <v>200</v>
      </c>
      <c r="C204" s="9" t="s">
        <v>79</v>
      </c>
      <c r="D204" s="9" t="s">
        <v>79</v>
      </c>
      <c r="E204" s="10" t="s">
        <v>848</v>
      </c>
      <c r="F204" s="10" t="s">
        <v>17</v>
      </c>
      <c r="G204" s="10" t="s">
        <v>849</v>
      </c>
      <c r="H204" s="9" t="s">
        <v>650</v>
      </c>
      <c r="I204" s="12">
        <v>45443</v>
      </c>
      <c r="J204" s="10" t="s">
        <v>793</v>
      </c>
    </row>
    <row r="205" ht="35" customHeight="1" spans="1:10">
      <c r="A205" s="9" t="s">
        <v>850</v>
      </c>
      <c r="B205" s="9">
        <v>201</v>
      </c>
      <c r="C205" s="10" t="s">
        <v>851</v>
      </c>
      <c r="D205" s="10" t="s">
        <v>852</v>
      </c>
      <c r="E205" s="10" t="s">
        <v>853</v>
      </c>
      <c r="F205" s="10" t="s">
        <v>17</v>
      </c>
      <c r="G205" s="10" t="s">
        <v>854</v>
      </c>
      <c r="H205" s="9" t="s">
        <v>383</v>
      </c>
      <c r="I205" s="12">
        <v>45417</v>
      </c>
      <c r="J205" s="10" t="s">
        <v>359</v>
      </c>
    </row>
    <row r="206" ht="35" customHeight="1" spans="1:10">
      <c r="A206" s="9" t="s">
        <v>855</v>
      </c>
      <c r="B206" s="9">
        <v>202</v>
      </c>
      <c r="C206" s="10" t="s">
        <v>856</v>
      </c>
      <c r="D206" s="10" t="s">
        <v>857</v>
      </c>
      <c r="E206" s="10" t="s">
        <v>858</v>
      </c>
      <c r="F206" s="10" t="s">
        <v>17</v>
      </c>
      <c r="G206" s="10" t="s">
        <v>859</v>
      </c>
      <c r="H206" s="9" t="s">
        <v>770</v>
      </c>
      <c r="I206" s="12">
        <v>45404</v>
      </c>
      <c r="J206" s="10" t="s">
        <v>359</v>
      </c>
    </row>
    <row r="207" ht="35" customHeight="1" spans="1:10">
      <c r="A207" s="9" t="s">
        <v>860</v>
      </c>
      <c r="B207" s="9">
        <v>203</v>
      </c>
      <c r="C207" s="10" t="s">
        <v>843</v>
      </c>
      <c r="D207" s="10" t="s">
        <v>844</v>
      </c>
      <c r="E207" s="10" t="s">
        <v>845</v>
      </c>
      <c r="F207" s="10" t="s">
        <v>17</v>
      </c>
      <c r="G207" s="10" t="s">
        <v>861</v>
      </c>
      <c r="H207" s="9" t="s">
        <v>69</v>
      </c>
      <c r="I207" s="12">
        <v>45399</v>
      </c>
      <c r="J207" s="10" t="s">
        <v>120</v>
      </c>
    </row>
    <row r="208" ht="35" customHeight="1" spans="1:10">
      <c r="A208" s="9" t="s">
        <v>862</v>
      </c>
      <c r="B208" s="9">
        <v>204</v>
      </c>
      <c r="C208" s="10" t="s">
        <v>863</v>
      </c>
      <c r="D208" s="10" t="s">
        <v>864</v>
      </c>
      <c r="E208" s="10" t="s">
        <v>863</v>
      </c>
      <c r="F208" s="10" t="s">
        <v>17</v>
      </c>
      <c r="G208" s="10" t="s">
        <v>243</v>
      </c>
      <c r="H208" s="9" t="s">
        <v>348</v>
      </c>
      <c r="I208" s="12">
        <v>45417</v>
      </c>
      <c r="J208" s="10" t="s">
        <v>120</v>
      </c>
    </row>
    <row r="209" ht="35" customHeight="1" spans="1:10">
      <c r="A209" s="9" t="s">
        <v>865</v>
      </c>
      <c r="B209" s="9">
        <v>205</v>
      </c>
      <c r="C209" s="10" t="s">
        <v>79</v>
      </c>
      <c r="D209" s="10" t="s">
        <v>79</v>
      </c>
      <c r="E209" s="10" t="s">
        <v>866</v>
      </c>
      <c r="F209" s="10" t="s">
        <v>17</v>
      </c>
      <c r="G209" s="10" t="s">
        <v>867</v>
      </c>
      <c r="H209" s="9" t="s">
        <v>650</v>
      </c>
      <c r="I209" s="12">
        <v>45442</v>
      </c>
      <c r="J209" s="10" t="s">
        <v>793</v>
      </c>
    </row>
    <row r="210" ht="35" customHeight="1" spans="1:10">
      <c r="A210" s="9" t="s">
        <v>868</v>
      </c>
      <c r="B210" s="9">
        <v>206</v>
      </c>
      <c r="C210" s="10" t="s">
        <v>79</v>
      </c>
      <c r="D210" s="10" t="s">
        <v>79</v>
      </c>
      <c r="E210" s="10" t="s">
        <v>869</v>
      </c>
      <c r="F210" s="10" t="s">
        <v>17</v>
      </c>
      <c r="G210" s="10" t="s">
        <v>870</v>
      </c>
      <c r="H210" s="9" t="s">
        <v>650</v>
      </c>
      <c r="I210" s="12">
        <v>45443</v>
      </c>
      <c r="J210" s="10" t="s">
        <v>793</v>
      </c>
    </row>
    <row r="211" ht="35" customHeight="1" spans="1:10">
      <c r="A211" s="9" t="s">
        <v>871</v>
      </c>
      <c r="B211" s="9">
        <v>207</v>
      </c>
      <c r="C211" s="10" t="s">
        <v>79</v>
      </c>
      <c r="D211" s="10" t="s">
        <v>79</v>
      </c>
      <c r="E211" s="10" t="s">
        <v>869</v>
      </c>
      <c r="F211" s="10" t="s">
        <v>17</v>
      </c>
      <c r="G211" s="10" t="s">
        <v>872</v>
      </c>
      <c r="H211" s="9" t="s">
        <v>79</v>
      </c>
      <c r="I211" s="12">
        <v>45443</v>
      </c>
      <c r="J211" s="10" t="s">
        <v>793</v>
      </c>
    </row>
    <row r="212" ht="35" customHeight="1" spans="1:10">
      <c r="A212" s="9" t="s">
        <v>873</v>
      </c>
      <c r="B212" s="9">
        <v>208</v>
      </c>
      <c r="C212" s="10" t="s">
        <v>863</v>
      </c>
      <c r="D212" s="10" t="s">
        <v>864</v>
      </c>
      <c r="E212" s="10" t="s">
        <v>863</v>
      </c>
      <c r="F212" s="10" t="s">
        <v>17</v>
      </c>
      <c r="G212" s="10" t="s">
        <v>204</v>
      </c>
      <c r="H212" s="9" t="s">
        <v>348</v>
      </c>
      <c r="I212" s="12">
        <v>45417</v>
      </c>
      <c r="J212" s="10" t="s">
        <v>120</v>
      </c>
    </row>
    <row r="213" ht="35" customHeight="1" spans="1:10">
      <c r="A213" s="9" t="s">
        <v>874</v>
      </c>
      <c r="B213" s="9">
        <v>209</v>
      </c>
      <c r="C213" s="10" t="s">
        <v>875</v>
      </c>
      <c r="D213" s="10" t="s">
        <v>876</v>
      </c>
      <c r="E213" s="10" t="s">
        <v>877</v>
      </c>
      <c r="F213" s="10" t="s">
        <v>17</v>
      </c>
      <c r="G213" s="10" t="s">
        <v>878</v>
      </c>
      <c r="H213" s="9" t="s">
        <v>32</v>
      </c>
      <c r="I213" s="12">
        <v>45323</v>
      </c>
      <c r="J213" s="10" t="s">
        <v>120</v>
      </c>
    </row>
    <row r="214" ht="35" customHeight="1" spans="1:10">
      <c r="A214" s="9" t="s">
        <v>879</v>
      </c>
      <c r="B214" s="9">
        <v>210</v>
      </c>
      <c r="C214" s="10" t="s">
        <v>79</v>
      </c>
      <c r="D214" s="10" t="s">
        <v>79</v>
      </c>
      <c r="E214" s="10" t="s">
        <v>880</v>
      </c>
      <c r="F214" s="10" t="s">
        <v>17</v>
      </c>
      <c r="G214" s="10" t="s">
        <v>813</v>
      </c>
      <c r="H214" s="9" t="s">
        <v>79</v>
      </c>
      <c r="I214" s="12">
        <v>45443</v>
      </c>
      <c r="J214" s="10" t="s">
        <v>793</v>
      </c>
    </row>
    <row r="215" ht="35" customHeight="1" spans="1:10">
      <c r="A215" s="9" t="s">
        <v>881</v>
      </c>
      <c r="B215" s="9">
        <v>211</v>
      </c>
      <c r="C215" s="10" t="s">
        <v>79</v>
      </c>
      <c r="D215" s="10" t="s">
        <v>79</v>
      </c>
      <c r="E215" s="10" t="s">
        <v>791</v>
      </c>
      <c r="F215" s="10" t="s">
        <v>17</v>
      </c>
      <c r="G215" s="10" t="s">
        <v>849</v>
      </c>
      <c r="H215" s="9" t="s">
        <v>38</v>
      </c>
      <c r="I215" s="12">
        <v>45443</v>
      </c>
      <c r="J215" s="10" t="s">
        <v>793</v>
      </c>
    </row>
    <row r="216" ht="35" customHeight="1" spans="1:10">
      <c r="A216" s="9" t="s">
        <v>882</v>
      </c>
      <c r="B216" s="9">
        <v>212</v>
      </c>
      <c r="C216" s="10" t="s">
        <v>79</v>
      </c>
      <c r="D216" s="10" t="s">
        <v>79</v>
      </c>
      <c r="E216" s="10" t="s">
        <v>883</v>
      </c>
      <c r="F216" s="10" t="s">
        <v>17</v>
      </c>
      <c r="G216" s="10" t="s">
        <v>884</v>
      </c>
      <c r="H216" s="9" t="s">
        <v>38</v>
      </c>
      <c r="I216" s="12">
        <v>45444</v>
      </c>
      <c r="J216" s="10" t="s">
        <v>793</v>
      </c>
    </row>
    <row r="217" ht="35" customHeight="1" spans="1:10">
      <c r="A217" s="9" t="s">
        <v>885</v>
      </c>
      <c r="B217" s="9">
        <v>213</v>
      </c>
      <c r="C217" s="10" t="s">
        <v>79</v>
      </c>
      <c r="D217" s="10" t="s">
        <v>79</v>
      </c>
      <c r="E217" s="10" t="s">
        <v>791</v>
      </c>
      <c r="F217" s="10" t="s">
        <v>17</v>
      </c>
      <c r="G217" s="10" t="s">
        <v>886</v>
      </c>
      <c r="H217" s="9" t="s">
        <v>38</v>
      </c>
      <c r="I217" s="12">
        <v>45443</v>
      </c>
      <c r="J217" s="10" t="s">
        <v>793</v>
      </c>
    </row>
    <row r="218" ht="35" customHeight="1" spans="1:10">
      <c r="A218" s="9" t="s">
        <v>887</v>
      </c>
      <c r="B218" s="9">
        <v>214</v>
      </c>
      <c r="C218" s="10" t="s">
        <v>79</v>
      </c>
      <c r="D218" s="10" t="s">
        <v>79</v>
      </c>
      <c r="E218" s="10" t="s">
        <v>888</v>
      </c>
      <c r="F218" s="10" t="s">
        <v>17</v>
      </c>
      <c r="G218" s="10" t="s">
        <v>813</v>
      </c>
      <c r="H218" s="9" t="s">
        <v>79</v>
      </c>
      <c r="I218" s="12">
        <v>45443</v>
      </c>
      <c r="J218" s="10" t="s">
        <v>793</v>
      </c>
    </row>
    <row r="219" ht="35" customHeight="1" spans="1:10">
      <c r="A219" s="9" t="s">
        <v>889</v>
      </c>
      <c r="B219" s="9">
        <v>215</v>
      </c>
      <c r="C219" s="10" t="s">
        <v>890</v>
      </c>
      <c r="D219" s="10" t="s">
        <v>891</v>
      </c>
      <c r="E219" s="10" t="s">
        <v>892</v>
      </c>
      <c r="F219" s="10" t="s">
        <v>17</v>
      </c>
      <c r="G219" s="10" t="s">
        <v>806</v>
      </c>
      <c r="H219" s="9" t="s">
        <v>79</v>
      </c>
      <c r="I219" s="12">
        <v>45441</v>
      </c>
      <c r="J219" s="10" t="s">
        <v>793</v>
      </c>
    </row>
    <row r="220" ht="35" customHeight="1" spans="1:10">
      <c r="A220" s="9" t="s">
        <v>893</v>
      </c>
      <c r="B220" s="9">
        <v>216</v>
      </c>
      <c r="C220" s="10" t="s">
        <v>808</v>
      </c>
      <c r="D220" s="10" t="s">
        <v>809</v>
      </c>
      <c r="E220" s="10" t="s">
        <v>808</v>
      </c>
      <c r="F220" s="10" t="s">
        <v>17</v>
      </c>
      <c r="G220" s="10" t="s">
        <v>894</v>
      </c>
      <c r="H220" s="9" t="s">
        <v>895</v>
      </c>
      <c r="I220" s="12">
        <v>45439</v>
      </c>
      <c r="J220" s="10" t="s">
        <v>120</v>
      </c>
    </row>
    <row r="221" ht="35" customHeight="1" spans="1:10">
      <c r="A221" s="9" t="s">
        <v>896</v>
      </c>
      <c r="B221" s="9">
        <v>217</v>
      </c>
      <c r="C221" s="10" t="s">
        <v>897</v>
      </c>
      <c r="D221" s="10" t="s">
        <v>898</v>
      </c>
      <c r="E221" s="10" t="s">
        <v>899</v>
      </c>
      <c r="F221" s="10" t="s">
        <v>17</v>
      </c>
      <c r="G221" s="10" t="s">
        <v>900</v>
      </c>
      <c r="H221" s="9" t="s">
        <v>38</v>
      </c>
      <c r="I221" s="12">
        <v>45433</v>
      </c>
      <c r="J221" s="10" t="s">
        <v>120</v>
      </c>
    </row>
    <row r="222" ht="35" customHeight="1" spans="1:10">
      <c r="A222" s="9" t="s">
        <v>901</v>
      </c>
      <c r="B222" s="9">
        <v>218</v>
      </c>
      <c r="C222" s="10" t="s">
        <v>808</v>
      </c>
      <c r="D222" s="10" t="s">
        <v>809</v>
      </c>
      <c r="E222" s="10" t="s">
        <v>808</v>
      </c>
      <c r="F222" s="10" t="s">
        <v>17</v>
      </c>
      <c r="G222" s="10" t="s">
        <v>902</v>
      </c>
      <c r="H222" s="9" t="s">
        <v>69</v>
      </c>
      <c r="I222" s="12">
        <v>45435</v>
      </c>
      <c r="J222" s="10" t="s">
        <v>120</v>
      </c>
    </row>
    <row r="223" ht="35" customHeight="1" spans="1:10">
      <c r="A223" s="9" t="s">
        <v>903</v>
      </c>
      <c r="B223" s="9">
        <v>219</v>
      </c>
      <c r="C223" s="9" t="s">
        <v>815</v>
      </c>
      <c r="D223" s="9" t="s">
        <v>816</v>
      </c>
      <c r="E223" s="10" t="s">
        <v>815</v>
      </c>
      <c r="F223" s="10" t="s">
        <v>17</v>
      </c>
      <c r="G223" s="10" t="s">
        <v>904</v>
      </c>
      <c r="H223" s="9" t="s">
        <v>79</v>
      </c>
      <c r="I223" s="12">
        <v>45442</v>
      </c>
      <c r="J223" s="10" t="s">
        <v>120</v>
      </c>
    </row>
    <row r="224" ht="35" customHeight="1" spans="1:10">
      <c r="A224" s="9" t="s">
        <v>905</v>
      </c>
      <c r="B224" s="9">
        <v>220</v>
      </c>
      <c r="C224" s="10" t="s">
        <v>906</v>
      </c>
      <c r="D224" s="10" t="s">
        <v>907</v>
      </c>
      <c r="E224" s="10" t="s">
        <v>908</v>
      </c>
      <c r="F224" s="10" t="s">
        <v>17</v>
      </c>
      <c r="G224" s="10" t="s">
        <v>909</v>
      </c>
      <c r="H224" s="9" t="s">
        <v>79</v>
      </c>
      <c r="I224" s="12">
        <v>45436</v>
      </c>
      <c r="J224" s="10" t="s">
        <v>793</v>
      </c>
    </row>
    <row r="225" ht="35" customHeight="1" spans="1:10">
      <c r="A225" s="9" t="s">
        <v>910</v>
      </c>
      <c r="B225" s="9">
        <v>221</v>
      </c>
      <c r="C225" s="10" t="s">
        <v>79</v>
      </c>
      <c r="D225" s="10" t="s">
        <v>79</v>
      </c>
      <c r="E225" s="10" t="s">
        <v>827</v>
      </c>
      <c r="F225" s="10" t="s">
        <v>17</v>
      </c>
      <c r="G225" s="10" t="s">
        <v>911</v>
      </c>
      <c r="H225" s="9" t="s">
        <v>79</v>
      </c>
      <c r="I225" s="12">
        <v>45443</v>
      </c>
      <c r="J225" s="10" t="s">
        <v>793</v>
      </c>
    </row>
    <row r="226" ht="35" customHeight="1" spans="1:10">
      <c r="A226" s="9" t="s">
        <v>912</v>
      </c>
      <c r="B226" s="9">
        <v>222</v>
      </c>
      <c r="C226" s="10" t="s">
        <v>913</v>
      </c>
      <c r="D226" s="10" t="s">
        <v>914</v>
      </c>
      <c r="E226" s="10" t="s">
        <v>915</v>
      </c>
      <c r="F226" s="10" t="s">
        <v>17</v>
      </c>
      <c r="G226" s="10" t="s">
        <v>806</v>
      </c>
      <c r="H226" s="9" t="s">
        <v>79</v>
      </c>
      <c r="I226" s="12">
        <v>45443</v>
      </c>
      <c r="J226" s="10" t="s">
        <v>793</v>
      </c>
    </row>
    <row r="227" ht="35" customHeight="1" spans="1:10">
      <c r="A227" s="9" t="s">
        <v>916</v>
      </c>
      <c r="B227" s="9">
        <v>223</v>
      </c>
      <c r="C227" s="10" t="s">
        <v>843</v>
      </c>
      <c r="D227" s="10" t="s">
        <v>844</v>
      </c>
      <c r="E227" s="10" t="s">
        <v>845</v>
      </c>
      <c r="F227" s="10" t="s">
        <v>17</v>
      </c>
      <c r="G227" s="10" t="s">
        <v>917</v>
      </c>
      <c r="H227" s="9" t="s">
        <v>244</v>
      </c>
      <c r="I227" s="12">
        <v>45384</v>
      </c>
      <c r="J227" s="10" t="s">
        <v>120</v>
      </c>
    </row>
    <row r="228" ht="35" customHeight="1" spans="1:10">
      <c r="A228" s="9" t="s">
        <v>918</v>
      </c>
      <c r="B228" s="9">
        <v>224</v>
      </c>
      <c r="C228" s="9" t="s">
        <v>815</v>
      </c>
      <c r="D228" s="9" t="s">
        <v>816</v>
      </c>
      <c r="E228" s="10" t="s">
        <v>815</v>
      </c>
      <c r="F228" s="10" t="s">
        <v>17</v>
      </c>
      <c r="G228" s="10" t="s">
        <v>919</v>
      </c>
      <c r="H228" s="9" t="s">
        <v>79</v>
      </c>
      <c r="I228" s="12">
        <v>45442</v>
      </c>
      <c r="J228" s="10" t="s">
        <v>120</v>
      </c>
    </row>
    <row r="229" ht="35" customHeight="1" spans="1:10">
      <c r="A229" s="9" t="s">
        <v>920</v>
      </c>
      <c r="B229" s="9">
        <v>225</v>
      </c>
      <c r="C229" s="10" t="s">
        <v>921</v>
      </c>
      <c r="D229" s="10" t="s">
        <v>922</v>
      </c>
      <c r="E229" s="10" t="s">
        <v>853</v>
      </c>
      <c r="F229" s="10" t="s">
        <v>17</v>
      </c>
      <c r="G229" s="10" t="s">
        <v>854</v>
      </c>
      <c r="H229" s="9" t="s">
        <v>923</v>
      </c>
      <c r="I229" s="12">
        <v>45354</v>
      </c>
      <c r="J229" s="10" t="s">
        <v>359</v>
      </c>
    </row>
    <row r="230" ht="35" customHeight="1" spans="1:10">
      <c r="A230" s="9" t="s">
        <v>924</v>
      </c>
      <c r="B230" s="9">
        <v>226</v>
      </c>
      <c r="C230" s="10" t="s">
        <v>925</v>
      </c>
      <c r="D230" s="10" t="s">
        <v>926</v>
      </c>
      <c r="E230" s="10" t="s">
        <v>927</v>
      </c>
      <c r="F230" s="10" t="s">
        <v>17</v>
      </c>
      <c r="G230" s="10" t="s">
        <v>476</v>
      </c>
      <c r="H230" s="9" t="s">
        <v>928</v>
      </c>
      <c r="I230" s="12">
        <v>45091</v>
      </c>
      <c r="J230" s="10" t="s">
        <v>359</v>
      </c>
    </row>
    <row r="231" ht="44" customHeight="1" spans="1:10">
      <c r="A231" s="9" t="s">
        <v>929</v>
      </c>
      <c r="B231" s="9">
        <v>227</v>
      </c>
      <c r="C231" s="10" t="s">
        <v>925</v>
      </c>
      <c r="D231" s="10" t="s">
        <v>926</v>
      </c>
      <c r="E231" s="10" t="s">
        <v>927</v>
      </c>
      <c r="F231" s="10" t="s">
        <v>17</v>
      </c>
      <c r="G231" s="10" t="s">
        <v>476</v>
      </c>
      <c r="H231" s="9" t="s">
        <v>930</v>
      </c>
      <c r="I231" s="12">
        <v>45083</v>
      </c>
      <c r="J231" s="10" t="s">
        <v>359</v>
      </c>
    </row>
    <row r="232" ht="35" customHeight="1" spans="1:10">
      <c r="A232" s="9" t="s">
        <v>931</v>
      </c>
      <c r="B232" s="9">
        <v>228</v>
      </c>
      <c r="C232" s="10" t="s">
        <v>932</v>
      </c>
      <c r="D232" s="10" t="s">
        <v>933</v>
      </c>
      <c r="E232" s="10" t="s">
        <v>927</v>
      </c>
      <c r="F232" s="10" t="s">
        <v>17</v>
      </c>
      <c r="G232" s="10" t="s">
        <v>243</v>
      </c>
      <c r="H232" s="9" t="s">
        <v>147</v>
      </c>
      <c r="I232" s="12">
        <v>45415</v>
      </c>
      <c r="J232" s="10" t="s">
        <v>120</v>
      </c>
    </row>
    <row r="233" ht="35" customHeight="1" spans="1:10">
      <c r="A233" s="9" t="s">
        <v>934</v>
      </c>
      <c r="B233" s="9">
        <v>229</v>
      </c>
      <c r="C233" s="10" t="s">
        <v>935</v>
      </c>
      <c r="D233" s="10" t="s">
        <v>936</v>
      </c>
      <c r="E233" s="10" t="s">
        <v>935</v>
      </c>
      <c r="F233" s="10" t="s">
        <v>17</v>
      </c>
      <c r="G233" s="10" t="s">
        <v>937</v>
      </c>
      <c r="H233" s="9" t="s">
        <v>938</v>
      </c>
      <c r="I233" s="12">
        <v>45422</v>
      </c>
      <c r="J233" s="10" t="s">
        <v>120</v>
      </c>
    </row>
    <row r="234" ht="42" customHeight="1" spans="1:10">
      <c r="A234" s="9" t="s">
        <v>939</v>
      </c>
      <c r="B234" s="9">
        <v>230</v>
      </c>
      <c r="C234" s="10" t="s">
        <v>940</v>
      </c>
      <c r="D234" s="10" t="s">
        <v>941</v>
      </c>
      <c r="E234" s="10" t="s">
        <v>927</v>
      </c>
      <c r="F234" s="10" t="s">
        <v>17</v>
      </c>
      <c r="G234" s="10" t="s">
        <v>942</v>
      </c>
      <c r="H234" s="10" t="s">
        <v>451</v>
      </c>
      <c r="I234" s="12">
        <v>45412</v>
      </c>
      <c r="J234" s="10" t="s">
        <v>120</v>
      </c>
    </row>
    <row r="235" ht="35" customHeight="1" spans="1:10">
      <c r="A235" s="9" t="s">
        <v>943</v>
      </c>
      <c r="B235" s="9">
        <v>231</v>
      </c>
      <c r="C235" s="10" t="s">
        <v>944</v>
      </c>
      <c r="D235" s="10" t="s">
        <v>945</v>
      </c>
      <c r="E235" s="10" t="s">
        <v>927</v>
      </c>
      <c r="F235" s="10" t="s">
        <v>17</v>
      </c>
      <c r="G235" s="10" t="s">
        <v>946</v>
      </c>
      <c r="H235" s="9" t="s">
        <v>147</v>
      </c>
      <c r="I235" s="12">
        <v>45415</v>
      </c>
      <c r="J235" s="10" t="s">
        <v>120</v>
      </c>
    </row>
    <row r="236" ht="35" customHeight="1" spans="1:10">
      <c r="A236" s="9" t="s">
        <v>947</v>
      </c>
      <c r="B236" s="9">
        <v>232</v>
      </c>
      <c r="C236" s="10" t="s">
        <v>948</v>
      </c>
      <c r="D236" s="10" t="s">
        <v>949</v>
      </c>
      <c r="E236" s="10" t="s">
        <v>948</v>
      </c>
      <c r="F236" s="10" t="s">
        <v>17</v>
      </c>
      <c r="G236" s="10" t="s">
        <v>950</v>
      </c>
      <c r="H236" s="9" t="s">
        <v>103</v>
      </c>
      <c r="I236" s="12">
        <v>45444</v>
      </c>
      <c r="J236" s="10" t="s">
        <v>120</v>
      </c>
    </row>
    <row r="237" ht="35" customHeight="1" spans="1:10">
      <c r="A237" s="9" t="s">
        <v>951</v>
      </c>
      <c r="B237" s="9">
        <v>233</v>
      </c>
      <c r="C237" s="10" t="s">
        <v>952</v>
      </c>
      <c r="D237" s="10" t="s">
        <v>953</v>
      </c>
      <c r="E237" s="10" t="s">
        <v>952</v>
      </c>
      <c r="F237" s="10" t="s">
        <v>17</v>
      </c>
      <c r="G237" s="10" t="s">
        <v>954</v>
      </c>
      <c r="H237" s="9" t="s">
        <v>38</v>
      </c>
      <c r="I237" s="12">
        <v>45445</v>
      </c>
      <c r="J237" s="10" t="s">
        <v>20</v>
      </c>
    </row>
    <row r="238" ht="35" customHeight="1" spans="1:10">
      <c r="A238" s="9" t="s">
        <v>955</v>
      </c>
      <c r="B238" s="9">
        <v>234</v>
      </c>
      <c r="C238" s="10" t="s">
        <v>935</v>
      </c>
      <c r="D238" s="10" t="s">
        <v>936</v>
      </c>
      <c r="E238" s="10" t="s">
        <v>935</v>
      </c>
      <c r="F238" s="10" t="s">
        <v>17</v>
      </c>
      <c r="G238" s="10" t="s">
        <v>243</v>
      </c>
      <c r="H238" s="9" t="s">
        <v>938</v>
      </c>
      <c r="I238" s="12">
        <v>45394</v>
      </c>
      <c r="J238" s="10" t="s">
        <v>120</v>
      </c>
    </row>
    <row r="239" ht="35" customHeight="1" spans="1:10">
      <c r="A239" s="9" t="s">
        <v>956</v>
      </c>
      <c r="B239" s="9">
        <v>235</v>
      </c>
      <c r="C239" s="10" t="s">
        <v>957</v>
      </c>
      <c r="D239" s="10" t="s">
        <v>958</v>
      </c>
      <c r="E239" s="10" t="s">
        <v>959</v>
      </c>
      <c r="F239" s="10" t="s">
        <v>17</v>
      </c>
      <c r="G239" s="10" t="s">
        <v>960</v>
      </c>
      <c r="H239" s="9" t="s">
        <v>961</v>
      </c>
      <c r="I239" s="12">
        <v>45413</v>
      </c>
      <c r="J239" s="10" t="s">
        <v>512</v>
      </c>
    </row>
    <row r="240" ht="35" customHeight="1" spans="1:10">
      <c r="A240" s="9" t="s">
        <v>962</v>
      </c>
      <c r="B240" s="9">
        <v>236</v>
      </c>
      <c r="C240" s="10" t="s">
        <v>963</v>
      </c>
      <c r="D240" s="10" t="s">
        <v>964</v>
      </c>
      <c r="E240" s="10" t="s">
        <v>963</v>
      </c>
      <c r="F240" s="10" t="s">
        <v>17</v>
      </c>
      <c r="G240" s="10" t="s">
        <v>965</v>
      </c>
      <c r="H240" s="9" t="s">
        <v>103</v>
      </c>
      <c r="I240" s="12">
        <v>45422</v>
      </c>
      <c r="J240" s="10" t="s">
        <v>120</v>
      </c>
    </row>
    <row r="241" ht="35" customHeight="1" spans="1:10">
      <c r="A241" s="9" t="s">
        <v>966</v>
      </c>
      <c r="B241" s="9">
        <v>237</v>
      </c>
      <c r="C241" s="9" t="s">
        <v>967</v>
      </c>
      <c r="D241" s="9" t="s">
        <v>968</v>
      </c>
      <c r="E241" s="10" t="s">
        <v>967</v>
      </c>
      <c r="F241" s="10" t="s">
        <v>17</v>
      </c>
      <c r="G241" s="10" t="s">
        <v>969</v>
      </c>
      <c r="H241" s="9" t="s">
        <v>650</v>
      </c>
      <c r="I241" s="12">
        <v>45446</v>
      </c>
      <c r="J241" s="10" t="s">
        <v>120</v>
      </c>
    </row>
    <row r="242" ht="35" customHeight="1" spans="1:10">
      <c r="A242" s="9" t="s">
        <v>970</v>
      </c>
      <c r="B242" s="9">
        <v>238</v>
      </c>
      <c r="C242" s="10" t="s">
        <v>948</v>
      </c>
      <c r="D242" s="10" t="s">
        <v>949</v>
      </c>
      <c r="E242" s="10" t="s">
        <v>948</v>
      </c>
      <c r="F242" s="10" t="s">
        <v>17</v>
      </c>
      <c r="G242" s="10" t="s">
        <v>971</v>
      </c>
      <c r="H242" s="9" t="s">
        <v>103</v>
      </c>
      <c r="I242" s="12">
        <v>45444</v>
      </c>
      <c r="J242" s="10" t="s">
        <v>120</v>
      </c>
    </row>
    <row r="243" ht="35" customHeight="1" spans="1:10">
      <c r="A243" s="9" t="s">
        <v>972</v>
      </c>
      <c r="B243" s="9">
        <v>239</v>
      </c>
      <c r="C243" s="10" t="s">
        <v>948</v>
      </c>
      <c r="D243" s="10" t="s">
        <v>949</v>
      </c>
      <c r="E243" s="10" t="s">
        <v>948</v>
      </c>
      <c r="F243" s="10" t="s">
        <v>17</v>
      </c>
      <c r="G243" s="10" t="s">
        <v>243</v>
      </c>
      <c r="H243" s="9" t="s">
        <v>103</v>
      </c>
      <c r="I243" s="12">
        <v>45444</v>
      </c>
      <c r="J243" s="10" t="s">
        <v>120</v>
      </c>
    </row>
    <row r="244" ht="35" customHeight="1" spans="1:10">
      <c r="A244" s="9" t="s">
        <v>973</v>
      </c>
      <c r="B244" s="9">
        <v>240</v>
      </c>
      <c r="C244" s="9" t="s">
        <v>974</v>
      </c>
      <c r="D244" s="9" t="s">
        <v>975</v>
      </c>
      <c r="E244" s="10" t="s">
        <v>976</v>
      </c>
      <c r="F244" s="10" t="s">
        <v>17</v>
      </c>
      <c r="G244" s="10" t="s">
        <v>977</v>
      </c>
      <c r="H244" s="9" t="s">
        <v>978</v>
      </c>
      <c r="I244" s="12">
        <v>45346</v>
      </c>
      <c r="J244" s="10" t="s">
        <v>359</v>
      </c>
    </row>
    <row r="245" ht="35" customHeight="1" spans="1:10">
      <c r="A245" s="9" t="s">
        <v>979</v>
      </c>
      <c r="B245" s="9">
        <v>241</v>
      </c>
      <c r="C245" s="9" t="s">
        <v>980</v>
      </c>
      <c r="D245" s="9" t="s">
        <v>981</v>
      </c>
      <c r="E245" s="10" t="s">
        <v>927</v>
      </c>
      <c r="F245" s="10" t="s">
        <v>17</v>
      </c>
      <c r="G245" s="10" t="s">
        <v>982</v>
      </c>
      <c r="H245" s="9" t="s">
        <v>983</v>
      </c>
      <c r="I245" s="12">
        <v>45345</v>
      </c>
      <c r="J245" s="10" t="s">
        <v>359</v>
      </c>
    </row>
    <row r="246" ht="35" customHeight="1" spans="1:10">
      <c r="A246" s="9" t="s">
        <v>984</v>
      </c>
      <c r="B246" s="9">
        <v>242</v>
      </c>
      <c r="C246" s="10" t="s">
        <v>985</v>
      </c>
      <c r="D246" s="10" t="s">
        <v>986</v>
      </c>
      <c r="E246" s="10" t="s">
        <v>976</v>
      </c>
      <c r="F246" s="10" t="s">
        <v>17</v>
      </c>
      <c r="G246" s="10" t="s">
        <v>987</v>
      </c>
      <c r="H246" s="9" t="s">
        <v>249</v>
      </c>
      <c r="I246" s="12">
        <v>45432</v>
      </c>
      <c r="J246" s="10" t="s">
        <v>120</v>
      </c>
    </row>
    <row r="247" ht="35" customHeight="1" spans="1:10">
      <c r="A247" s="9" t="s">
        <v>988</v>
      </c>
      <c r="B247" s="9">
        <v>243</v>
      </c>
      <c r="C247" s="10" t="s">
        <v>974</v>
      </c>
      <c r="D247" s="10" t="s">
        <v>975</v>
      </c>
      <c r="E247" s="10" t="s">
        <v>976</v>
      </c>
      <c r="F247" s="10" t="s">
        <v>17</v>
      </c>
      <c r="G247" s="10" t="s">
        <v>989</v>
      </c>
      <c r="H247" s="9" t="s">
        <v>978</v>
      </c>
      <c r="I247" s="12">
        <v>45371</v>
      </c>
      <c r="J247" s="10" t="s">
        <v>359</v>
      </c>
    </row>
    <row r="248" ht="35" customHeight="1" spans="1:10">
      <c r="A248" s="9" t="s">
        <v>990</v>
      </c>
      <c r="B248" s="9">
        <v>244</v>
      </c>
      <c r="C248" s="10" t="s">
        <v>985</v>
      </c>
      <c r="D248" s="10" t="s">
        <v>986</v>
      </c>
      <c r="E248" s="10" t="s">
        <v>976</v>
      </c>
      <c r="F248" s="10" t="s">
        <v>17</v>
      </c>
      <c r="G248" s="9" t="s">
        <v>946</v>
      </c>
      <c r="H248" s="9" t="s">
        <v>249</v>
      </c>
      <c r="I248" s="12">
        <v>45415</v>
      </c>
      <c r="J248" s="10" t="s">
        <v>120</v>
      </c>
    </row>
    <row r="249" ht="35" customHeight="1" spans="1:10">
      <c r="A249" s="9" t="s">
        <v>991</v>
      </c>
      <c r="B249" s="9">
        <v>245</v>
      </c>
      <c r="C249" s="10" t="s">
        <v>992</v>
      </c>
      <c r="D249" s="10" t="s">
        <v>993</v>
      </c>
      <c r="E249" s="10" t="s">
        <v>994</v>
      </c>
      <c r="F249" s="10" t="s">
        <v>17</v>
      </c>
      <c r="G249" s="10" t="s">
        <v>995</v>
      </c>
      <c r="H249" s="9" t="s">
        <v>996</v>
      </c>
      <c r="I249" s="12">
        <v>45419</v>
      </c>
      <c r="J249" s="10" t="s">
        <v>512</v>
      </c>
    </row>
    <row r="250" ht="35" customHeight="1" spans="1:10">
      <c r="A250" s="9" t="s">
        <v>997</v>
      </c>
      <c r="B250" s="9">
        <v>246</v>
      </c>
      <c r="C250" s="10" t="s">
        <v>998</v>
      </c>
      <c r="D250" s="10" t="s">
        <v>999</v>
      </c>
      <c r="E250" s="10" t="s">
        <v>1000</v>
      </c>
      <c r="F250" s="10" t="s">
        <v>17</v>
      </c>
      <c r="G250" s="10" t="s">
        <v>1001</v>
      </c>
      <c r="H250" s="9" t="s">
        <v>1002</v>
      </c>
      <c r="I250" s="12">
        <v>45418</v>
      </c>
      <c r="J250" s="10" t="s">
        <v>120</v>
      </c>
    </row>
    <row r="251" ht="35" customHeight="1" spans="1:10">
      <c r="A251" s="9" t="s">
        <v>1003</v>
      </c>
      <c r="B251" s="9">
        <v>247</v>
      </c>
      <c r="C251" s="10" t="s">
        <v>1004</v>
      </c>
      <c r="D251" s="10" t="s">
        <v>1005</v>
      </c>
      <c r="E251" s="10" t="s">
        <v>1006</v>
      </c>
      <c r="F251" s="10" t="s">
        <v>17</v>
      </c>
      <c r="G251" s="10" t="s">
        <v>1007</v>
      </c>
      <c r="H251" s="9" t="s">
        <v>38</v>
      </c>
      <c r="I251" s="12">
        <v>45433</v>
      </c>
      <c r="J251" s="10" t="s">
        <v>120</v>
      </c>
    </row>
    <row r="252" ht="35" customHeight="1" spans="1:10">
      <c r="A252" s="9" t="s">
        <v>1008</v>
      </c>
      <c r="B252" s="9">
        <v>248</v>
      </c>
      <c r="C252" s="10" t="s">
        <v>998</v>
      </c>
      <c r="D252" s="10" t="s">
        <v>999</v>
      </c>
      <c r="E252" s="10" t="s">
        <v>1000</v>
      </c>
      <c r="F252" s="10" t="s">
        <v>17</v>
      </c>
      <c r="G252" s="10" t="s">
        <v>1009</v>
      </c>
      <c r="H252" s="9" t="s">
        <v>1002</v>
      </c>
      <c r="I252" s="12">
        <v>45389</v>
      </c>
      <c r="J252" s="10" t="s">
        <v>120</v>
      </c>
    </row>
    <row r="253" ht="35" customHeight="1" spans="1:10">
      <c r="A253" s="9" t="s">
        <v>1010</v>
      </c>
      <c r="B253" s="9">
        <v>249</v>
      </c>
      <c r="C253" s="10" t="s">
        <v>1011</v>
      </c>
      <c r="D253" s="10" t="s">
        <v>1012</v>
      </c>
      <c r="E253" s="10" t="s">
        <v>1013</v>
      </c>
      <c r="F253" s="10" t="s">
        <v>17</v>
      </c>
      <c r="G253" s="10" t="s">
        <v>1014</v>
      </c>
      <c r="H253" s="9" t="s">
        <v>1015</v>
      </c>
      <c r="I253" s="12">
        <v>45260</v>
      </c>
      <c r="J253" s="10" t="s">
        <v>512</v>
      </c>
    </row>
    <row r="254" ht="35" customHeight="1" spans="1:10">
      <c r="A254" s="9" t="s">
        <v>1016</v>
      </c>
      <c r="B254" s="9">
        <v>250</v>
      </c>
      <c r="C254" s="10" t="s">
        <v>1017</v>
      </c>
      <c r="D254" s="10" t="s">
        <v>1018</v>
      </c>
      <c r="E254" s="10" t="s">
        <v>1019</v>
      </c>
      <c r="F254" s="10" t="s">
        <v>17</v>
      </c>
      <c r="G254" s="10" t="s">
        <v>1020</v>
      </c>
      <c r="H254" s="9" t="s">
        <v>1021</v>
      </c>
      <c r="I254" s="12">
        <v>45439</v>
      </c>
      <c r="J254" s="10" t="s">
        <v>120</v>
      </c>
    </row>
    <row r="255" ht="35" customHeight="1" spans="1:10">
      <c r="A255" s="9" t="s">
        <v>1022</v>
      </c>
      <c r="B255" s="9">
        <v>251</v>
      </c>
      <c r="C255" s="10" t="s">
        <v>1017</v>
      </c>
      <c r="D255" s="10" t="s">
        <v>1023</v>
      </c>
      <c r="E255" s="10" t="s">
        <v>1019</v>
      </c>
      <c r="F255" s="10" t="s">
        <v>17</v>
      </c>
      <c r="G255" s="10" t="s">
        <v>1024</v>
      </c>
      <c r="H255" s="10" t="s">
        <v>426</v>
      </c>
      <c r="I255" s="12">
        <v>45423</v>
      </c>
      <c r="J255" s="10" t="s">
        <v>120</v>
      </c>
    </row>
    <row r="256" ht="35" customHeight="1" spans="1:10">
      <c r="A256" s="9" t="s">
        <v>1025</v>
      </c>
      <c r="B256" s="9">
        <v>252</v>
      </c>
      <c r="C256" s="10" t="s">
        <v>967</v>
      </c>
      <c r="D256" s="10" t="s">
        <v>968</v>
      </c>
      <c r="E256" s="10" t="s">
        <v>967</v>
      </c>
      <c r="F256" s="10" t="s">
        <v>17</v>
      </c>
      <c r="G256" s="10" t="s">
        <v>946</v>
      </c>
      <c r="H256" s="9" t="s">
        <v>650</v>
      </c>
      <c r="I256" s="12">
        <v>45446</v>
      </c>
      <c r="J256" s="10" t="s">
        <v>120</v>
      </c>
    </row>
    <row r="257" ht="35" customHeight="1" spans="1:10">
      <c r="A257" s="9" t="s">
        <v>1026</v>
      </c>
      <c r="B257" s="9">
        <v>253</v>
      </c>
      <c r="C257" s="9" t="s">
        <v>1027</v>
      </c>
      <c r="D257" s="9" t="s">
        <v>1028</v>
      </c>
      <c r="E257" s="10" t="s">
        <v>1027</v>
      </c>
      <c r="F257" s="10" t="s">
        <v>17</v>
      </c>
      <c r="G257" s="10" t="s">
        <v>1029</v>
      </c>
      <c r="H257" s="9" t="s">
        <v>326</v>
      </c>
      <c r="I257" s="12">
        <v>45428</v>
      </c>
      <c r="J257" s="10" t="s">
        <v>512</v>
      </c>
    </row>
    <row r="258" ht="35" customHeight="1" spans="1:10">
      <c r="A258" s="9" t="s">
        <v>1030</v>
      </c>
      <c r="B258" s="9">
        <v>254</v>
      </c>
      <c r="C258" s="10" t="s">
        <v>1031</v>
      </c>
      <c r="D258" s="10" t="s">
        <v>1032</v>
      </c>
      <c r="E258" s="10" t="s">
        <v>1033</v>
      </c>
      <c r="F258" s="10" t="s">
        <v>17</v>
      </c>
      <c r="G258" s="10" t="s">
        <v>1034</v>
      </c>
      <c r="H258" s="9" t="s">
        <v>38</v>
      </c>
      <c r="I258" s="12">
        <v>45385</v>
      </c>
      <c r="J258" s="10" t="s">
        <v>120</v>
      </c>
    </row>
    <row r="259" ht="35" customHeight="1" spans="1:10">
      <c r="A259" s="9" t="s">
        <v>1035</v>
      </c>
      <c r="B259" s="9">
        <v>255</v>
      </c>
      <c r="C259" s="10" t="s">
        <v>317</v>
      </c>
      <c r="D259" s="10" t="s">
        <v>318</v>
      </c>
      <c r="E259" s="10" t="s">
        <v>317</v>
      </c>
      <c r="F259" s="10" t="s">
        <v>17</v>
      </c>
      <c r="G259" s="10" t="s">
        <v>1036</v>
      </c>
      <c r="H259" s="9" t="s">
        <v>1037</v>
      </c>
      <c r="I259" s="12">
        <v>45447</v>
      </c>
      <c r="J259" s="10" t="s">
        <v>120</v>
      </c>
    </row>
    <row r="260" ht="35" customHeight="1" spans="1:10">
      <c r="A260" s="9" t="s">
        <v>1038</v>
      </c>
      <c r="B260" s="9">
        <v>256</v>
      </c>
      <c r="C260" s="10" t="s">
        <v>1039</v>
      </c>
      <c r="D260" s="10" t="s">
        <v>1040</v>
      </c>
      <c r="E260" s="10" t="s">
        <v>787</v>
      </c>
      <c r="F260" s="10" t="s">
        <v>17</v>
      </c>
      <c r="G260" s="10" t="s">
        <v>1041</v>
      </c>
      <c r="H260" s="9" t="s">
        <v>1042</v>
      </c>
      <c r="I260" s="12">
        <v>45418</v>
      </c>
      <c r="J260" s="10" t="s">
        <v>120</v>
      </c>
    </row>
    <row r="261" ht="35" customHeight="1" spans="1:10">
      <c r="A261" s="9" t="s">
        <v>1043</v>
      </c>
      <c r="B261" s="9">
        <v>257</v>
      </c>
      <c r="C261" s="10" t="s">
        <v>1044</v>
      </c>
      <c r="D261" s="10" t="s">
        <v>1045</v>
      </c>
      <c r="E261" s="10" t="s">
        <v>787</v>
      </c>
      <c r="F261" s="10" t="s">
        <v>17</v>
      </c>
      <c r="G261" s="10" t="s">
        <v>1046</v>
      </c>
      <c r="H261" s="9" t="s">
        <v>1047</v>
      </c>
      <c r="I261" s="12">
        <v>45413</v>
      </c>
      <c r="J261" s="10" t="s">
        <v>120</v>
      </c>
    </row>
    <row r="262" ht="35" customHeight="1" spans="1:10">
      <c r="A262" s="9" t="s">
        <v>1048</v>
      </c>
      <c r="B262" s="9">
        <v>258</v>
      </c>
      <c r="C262" s="9" t="s">
        <v>317</v>
      </c>
      <c r="D262" s="9" t="s">
        <v>318</v>
      </c>
      <c r="E262" s="10" t="s">
        <v>317</v>
      </c>
      <c r="F262" s="10" t="s">
        <v>17</v>
      </c>
      <c r="G262" s="10" t="s">
        <v>1049</v>
      </c>
      <c r="H262" s="9" t="s">
        <v>1037</v>
      </c>
      <c r="I262" s="12">
        <v>45446</v>
      </c>
      <c r="J262" s="10" t="s">
        <v>120</v>
      </c>
    </row>
    <row r="263" ht="35" customHeight="1" spans="1:10">
      <c r="A263" s="9" t="s">
        <v>1050</v>
      </c>
      <c r="B263" s="9">
        <v>259</v>
      </c>
      <c r="C263" s="9" t="s">
        <v>79</v>
      </c>
      <c r="D263" s="9" t="s">
        <v>79</v>
      </c>
      <c r="E263" s="10" t="s">
        <v>1051</v>
      </c>
      <c r="F263" s="10" t="s">
        <v>17</v>
      </c>
      <c r="G263" s="10" t="s">
        <v>946</v>
      </c>
      <c r="H263" s="9" t="s">
        <v>650</v>
      </c>
      <c r="I263" s="12">
        <v>45448</v>
      </c>
      <c r="J263" s="10" t="s">
        <v>120</v>
      </c>
    </row>
    <row r="264" ht="35" customHeight="1" spans="1:10">
      <c r="A264" s="9" t="s">
        <v>1052</v>
      </c>
      <c r="B264" s="9">
        <v>260</v>
      </c>
      <c r="C264" s="9" t="s">
        <v>1053</v>
      </c>
      <c r="D264" s="9" t="s">
        <v>1054</v>
      </c>
      <c r="E264" s="10" t="s">
        <v>1055</v>
      </c>
      <c r="F264" s="10" t="s">
        <v>17</v>
      </c>
      <c r="G264" s="10" t="s">
        <v>1056</v>
      </c>
      <c r="H264" s="9" t="s">
        <v>1057</v>
      </c>
      <c r="I264" s="12">
        <v>45423</v>
      </c>
      <c r="J264" s="10" t="s">
        <v>120</v>
      </c>
    </row>
    <row r="265" ht="35" customHeight="1" spans="1:10">
      <c r="A265" s="9" t="s">
        <v>1058</v>
      </c>
      <c r="B265" s="9">
        <v>261</v>
      </c>
      <c r="C265" s="9" t="s">
        <v>79</v>
      </c>
      <c r="D265" s="9" t="s">
        <v>79</v>
      </c>
      <c r="E265" s="10" t="s">
        <v>1051</v>
      </c>
      <c r="F265" s="10" t="s">
        <v>17</v>
      </c>
      <c r="G265" s="10" t="s">
        <v>1059</v>
      </c>
      <c r="H265" s="9" t="s">
        <v>650</v>
      </c>
      <c r="I265" s="12">
        <v>45448</v>
      </c>
      <c r="J265" s="10" t="s">
        <v>120</v>
      </c>
    </row>
    <row r="266" ht="35" customHeight="1" spans="1:10">
      <c r="A266" s="9" t="s">
        <v>1060</v>
      </c>
      <c r="B266" s="9">
        <v>262</v>
      </c>
      <c r="C266" s="9" t="s">
        <v>1061</v>
      </c>
      <c r="D266" s="9" t="s">
        <v>1062</v>
      </c>
      <c r="E266" s="10" t="s">
        <v>1063</v>
      </c>
      <c r="F266" s="10" t="s">
        <v>17</v>
      </c>
      <c r="G266" s="10" t="s">
        <v>1064</v>
      </c>
      <c r="H266" s="9" t="s">
        <v>1065</v>
      </c>
      <c r="I266" s="12">
        <v>45440</v>
      </c>
      <c r="J266" s="10" t="s">
        <v>359</v>
      </c>
    </row>
    <row r="267" ht="35" customHeight="1" spans="1:10">
      <c r="A267" s="9" t="s">
        <v>1066</v>
      </c>
      <c r="B267" s="9">
        <v>263</v>
      </c>
      <c r="C267" s="10" t="s">
        <v>1067</v>
      </c>
      <c r="D267" s="10" t="s">
        <v>1068</v>
      </c>
      <c r="E267" s="10" t="s">
        <v>1063</v>
      </c>
      <c r="F267" s="10" t="s">
        <v>17</v>
      </c>
      <c r="G267" s="10" t="s">
        <v>1069</v>
      </c>
      <c r="H267" s="9" t="s">
        <v>1070</v>
      </c>
      <c r="I267" s="12">
        <v>45444</v>
      </c>
      <c r="J267" s="10" t="s">
        <v>359</v>
      </c>
    </row>
    <row r="268" ht="35" customHeight="1" spans="1:10">
      <c r="A268" s="9" t="s">
        <v>1071</v>
      </c>
      <c r="B268" s="9">
        <v>264</v>
      </c>
      <c r="C268" s="10" t="s">
        <v>1072</v>
      </c>
      <c r="D268" s="10" t="s">
        <v>1073</v>
      </c>
      <c r="E268" s="10" t="s">
        <v>1074</v>
      </c>
      <c r="F268" s="10" t="s">
        <v>17</v>
      </c>
      <c r="G268" s="10" t="s">
        <v>1075</v>
      </c>
      <c r="H268" s="9" t="s">
        <v>1076</v>
      </c>
      <c r="I268" s="12">
        <v>45400</v>
      </c>
      <c r="J268" s="10" t="s">
        <v>1077</v>
      </c>
    </row>
    <row r="269" ht="62" customHeight="1" spans="1:10">
      <c r="A269" s="9" t="s">
        <v>1078</v>
      </c>
      <c r="B269" s="9">
        <v>265</v>
      </c>
      <c r="C269" s="9" t="s">
        <v>79</v>
      </c>
      <c r="D269" s="9" t="s">
        <v>79</v>
      </c>
      <c r="E269" s="10" t="s">
        <v>1079</v>
      </c>
      <c r="F269" s="10" t="s">
        <v>17</v>
      </c>
      <c r="G269" s="10" t="s">
        <v>1080</v>
      </c>
      <c r="H269" s="9" t="s">
        <v>650</v>
      </c>
      <c r="I269" s="12">
        <v>45448</v>
      </c>
      <c r="J269" s="10" t="s">
        <v>120</v>
      </c>
    </row>
    <row r="270" ht="35" customHeight="1" spans="1:10">
      <c r="A270" s="9" t="s">
        <v>1081</v>
      </c>
      <c r="B270" s="9">
        <v>266</v>
      </c>
      <c r="C270" s="10" t="s">
        <v>79</v>
      </c>
      <c r="D270" s="10" t="s">
        <v>79</v>
      </c>
      <c r="E270" s="10" t="s">
        <v>1082</v>
      </c>
      <c r="F270" s="10" t="s">
        <v>17</v>
      </c>
      <c r="G270" s="10" t="s">
        <v>745</v>
      </c>
      <c r="H270" s="9" t="s">
        <v>79</v>
      </c>
      <c r="I270" s="12">
        <v>45447</v>
      </c>
      <c r="J270" s="10" t="s">
        <v>487</v>
      </c>
    </row>
    <row r="271" ht="35" customHeight="1" spans="1:10">
      <c r="A271" s="9" t="s">
        <v>1083</v>
      </c>
      <c r="B271" s="9">
        <v>267</v>
      </c>
      <c r="C271" s="10" t="s">
        <v>1084</v>
      </c>
      <c r="D271" s="10" t="s">
        <v>1085</v>
      </c>
      <c r="E271" s="10" t="s">
        <v>1086</v>
      </c>
      <c r="F271" s="10" t="s">
        <v>17</v>
      </c>
      <c r="G271" s="10" t="s">
        <v>1087</v>
      </c>
      <c r="H271" s="9" t="s">
        <v>50</v>
      </c>
      <c r="I271" s="12">
        <v>45413</v>
      </c>
      <c r="J271" s="10" t="s">
        <v>120</v>
      </c>
    </row>
    <row r="272" ht="35" customHeight="1" spans="1:10">
      <c r="A272" s="9" t="s">
        <v>1088</v>
      </c>
      <c r="B272" s="9">
        <v>268</v>
      </c>
      <c r="C272" s="10" t="s">
        <v>1089</v>
      </c>
      <c r="D272" s="10" t="s">
        <v>1090</v>
      </c>
      <c r="E272" s="10" t="s">
        <v>1033</v>
      </c>
      <c r="F272" s="10" t="s">
        <v>17</v>
      </c>
      <c r="G272" s="10" t="s">
        <v>1091</v>
      </c>
      <c r="H272" s="9" t="s">
        <v>38</v>
      </c>
      <c r="I272" s="12">
        <v>45416</v>
      </c>
      <c r="J272" s="10" t="s">
        <v>120</v>
      </c>
    </row>
    <row r="273" ht="35" customHeight="1" spans="1:10">
      <c r="A273" s="9" t="s">
        <v>1092</v>
      </c>
      <c r="B273" s="9">
        <v>269</v>
      </c>
      <c r="C273" s="10" t="s">
        <v>1017</v>
      </c>
      <c r="D273" s="10" t="s">
        <v>1018</v>
      </c>
      <c r="E273" s="10" t="s">
        <v>1019</v>
      </c>
      <c r="F273" s="10" t="s">
        <v>17</v>
      </c>
      <c r="G273" s="10" t="s">
        <v>1093</v>
      </c>
      <c r="H273" s="9" t="s">
        <v>1094</v>
      </c>
      <c r="I273" s="12">
        <v>45401</v>
      </c>
      <c r="J273" s="10" t="s">
        <v>120</v>
      </c>
    </row>
    <row r="274" ht="35" customHeight="1" spans="1:10">
      <c r="A274" s="9" t="s">
        <v>1095</v>
      </c>
      <c r="B274" s="9">
        <v>270</v>
      </c>
      <c r="C274" s="10" t="s">
        <v>1084</v>
      </c>
      <c r="D274" s="10" t="s">
        <v>1085</v>
      </c>
      <c r="E274" s="10" t="s">
        <v>1086</v>
      </c>
      <c r="F274" s="10" t="s">
        <v>17</v>
      </c>
      <c r="G274" s="10" t="s">
        <v>1096</v>
      </c>
      <c r="H274" s="9" t="s">
        <v>50</v>
      </c>
      <c r="I274" s="12">
        <v>45413</v>
      </c>
      <c r="J274" s="10" t="s">
        <v>120</v>
      </c>
    </row>
    <row r="275" ht="35" customHeight="1" spans="1:10">
      <c r="A275" s="9" t="s">
        <v>1097</v>
      </c>
      <c r="B275" s="9">
        <v>271</v>
      </c>
      <c r="C275" s="10" t="s">
        <v>1098</v>
      </c>
      <c r="D275" s="10" t="s">
        <v>1099</v>
      </c>
      <c r="E275" s="10" t="s">
        <v>1100</v>
      </c>
      <c r="F275" s="10" t="s">
        <v>17</v>
      </c>
      <c r="G275" s="10" t="s">
        <v>1101</v>
      </c>
      <c r="H275" s="9" t="s">
        <v>923</v>
      </c>
      <c r="I275" s="12">
        <v>45383</v>
      </c>
      <c r="J275" s="10" t="s">
        <v>359</v>
      </c>
    </row>
    <row r="276" ht="35" customHeight="1" spans="1:10">
      <c r="A276" s="9" t="s">
        <v>1102</v>
      </c>
      <c r="B276" s="9">
        <v>272</v>
      </c>
      <c r="C276" s="10" t="s">
        <v>79</v>
      </c>
      <c r="D276" s="10" t="s">
        <v>79</v>
      </c>
      <c r="E276" s="10" t="s">
        <v>1103</v>
      </c>
      <c r="F276" s="10" t="s">
        <v>17</v>
      </c>
      <c r="G276" s="10" t="s">
        <v>1104</v>
      </c>
      <c r="H276" s="9" t="s">
        <v>79</v>
      </c>
      <c r="I276" s="12">
        <v>45448</v>
      </c>
      <c r="J276" s="10" t="s">
        <v>487</v>
      </c>
    </row>
    <row r="277" ht="35" customHeight="1" spans="1:10">
      <c r="A277" s="9" t="s">
        <v>1105</v>
      </c>
      <c r="B277" s="9">
        <v>273</v>
      </c>
      <c r="C277" s="9" t="s">
        <v>1106</v>
      </c>
      <c r="D277" s="9" t="s">
        <v>1107</v>
      </c>
      <c r="E277" s="10" t="s">
        <v>1108</v>
      </c>
      <c r="F277" s="10" t="s">
        <v>17</v>
      </c>
      <c r="G277" s="10" t="s">
        <v>1109</v>
      </c>
      <c r="H277" s="9" t="s">
        <v>1110</v>
      </c>
      <c r="I277" s="12">
        <v>45413</v>
      </c>
      <c r="J277" s="10" t="s">
        <v>120</v>
      </c>
    </row>
    <row r="278" ht="35" customHeight="1" spans="1:10">
      <c r="A278" s="9" t="s">
        <v>1111</v>
      </c>
      <c r="B278" s="9">
        <v>274</v>
      </c>
      <c r="C278" s="9" t="s">
        <v>79</v>
      </c>
      <c r="D278" s="9" t="s">
        <v>79</v>
      </c>
      <c r="E278" s="10" t="s">
        <v>1112</v>
      </c>
      <c r="F278" s="10" t="s">
        <v>17</v>
      </c>
      <c r="G278" s="10" t="s">
        <v>1113</v>
      </c>
      <c r="H278" s="9" t="s">
        <v>79</v>
      </c>
      <c r="I278" s="12">
        <v>45446</v>
      </c>
      <c r="J278" s="10" t="s">
        <v>487</v>
      </c>
    </row>
    <row r="279" ht="35" customHeight="1" spans="1:10">
      <c r="A279" s="9" t="s">
        <v>1114</v>
      </c>
      <c r="B279" s="9">
        <v>275</v>
      </c>
      <c r="C279" s="10" t="s">
        <v>79</v>
      </c>
      <c r="D279" s="10" t="s">
        <v>79</v>
      </c>
      <c r="E279" s="10" t="s">
        <v>1103</v>
      </c>
      <c r="F279" s="10" t="s">
        <v>17</v>
      </c>
      <c r="G279" s="10" t="s">
        <v>1115</v>
      </c>
      <c r="H279" s="9" t="s">
        <v>79</v>
      </c>
      <c r="I279" s="12">
        <v>45448</v>
      </c>
      <c r="J279" s="10" t="s">
        <v>487</v>
      </c>
    </row>
    <row r="280" ht="35" customHeight="1" spans="1:10">
      <c r="A280" s="9" t="s">
        <v>1116</v>
      </c>
      <c r="B280" s="9">
        <v>276</v>
      </c>
      <c r="C280" s="10" t="s">
        <v>79</v>
      </c>
      <c r="D280" s="10" t="s">
        <v>79</v>
      </c>
      <c r="E280" s="10" t="s">
        <v>1117</v>
      </c>
      <c r="F280" s="10" t="s">
        <v>17</v>
      </c>
      <c r="G280" s="10" t="s">
        <v>1104</v>
      </c>
      <c r="H280" s="9" t="s">
        <v>79</v>
      </c>
      <c r="I280" s="12">
        <v>45448</v>
      </c>
      <c r="J280" s="10" t="s">
        <v>487</v>
      </c>
    </row>
    <row r="281" ht="35" customHeight="1" spans="1:10">
      <c r="A281" s="9" t="s">
        <v>1118</v>
      </c>
      <c r="B281" s="9">
        <v>277</v>
      </c>
      <c r="C281" s="10" t="s">
        <v>1119</v>
      </c>
      <c r="D281" s="10" t="s">
        <v>1120</v>
      </c>
      <c r="E281" s="10" t="s">
        <v>1121</v>
      </c>
      <c r="F281" s="10" t="s">
        <v>17</v>
      </c>
      <c r="G281" s="10" t="s">
        <v>1122</v>
      </c>
      <c r="H281" s="9" t="s">
        <v>1123</v>
      </c>
      <c r="I281" s="12">
        <v>45444</v>
      </c>
      <c r="J281" s="10" t="s">
        <v>1077</v>
      </c>
    </row>
    <row r="282" ht="35" customHeight="1" spans="1:10">
      <c r="A282" s="9" t="s">
        <v>1124</v>
      </c>
      <c r="B282" s="9">
        <v>278</v>
      </c>
      <c r="C282" s="10" t="s">
        <v>79</v>
      </c>
      <c r="D282" s="9" t="s">
        <v>79</v>
      </c>
      <c r="E282" s="10" t="s">
        <v>1125</v>
      </c>
      <c r="F282" s="10" t="s">
        <v>17</v>
      </c>
      <c r="G282" s="10" t="s">
        <v>1126</v>
      </c>
      <c r="H282" s="9" t="s">
        <v>79</v>
      </c>
      <c r="I282" s="12">
        <v>45442</v>
      </c>
      <c r="J282" s="10" t="s">
        <v>487</v>
      </c>
    </row>
    <row r="283" ht="35" customHeight="1" spans="1:10">
      <c r="A283" s="9" t="s">
        <v>1127</v>
      </c>
      <c r="B283" s="9">
        <v>279</v>
      </c>
      <c r="C283" s="9" t="s">
        <v>79</v>
      </c>
      <c r="D283" s="9" t="s">
        <v>79</v>
      </c>
      <c r="E283" s="10" t="s">
        <v>1128</v>
      </c>
      <c r="F283" s="10" t="s">
        <v>17</v>
      </c>
      <c r="G283" s="10" t="s">
        <v>1129</v>
      </c>
      <c r="H283" s="9" t="s">
        <v>79</v>
      </c>
      <c r="I283" s="12">
        <v>45448</v>
      </c>
      <c r="J283" s="10" t="s">
        <v>487</v>
      </c>
    </row>
    <row r="284" ht="35" customHeight="1" spans="1:10">
      <c r="A284" s="9" t="s">
        <v>1130</v>
      </c>
      <c r="B284" s="9">
        <v>280</v>
      </c>
      <c r="C284" s="10" t="s">
        <v>79</v>
      </c>
      <c r="D284" s="10" t="s">
        <v>79</v>
      </c>
      <c r="E284" s="10" t="s">
        <v>1131</v>
      </c>
      <c r="F284" s="10" t="s">
        <v>17</v>
      </c>
      <c r="G284" s="10" t="s">
        <v>1132</v>
      </c>
      <c r="H284" s="9" t="s">
        <v>650</v>
      </c>
      <c r="I284" s="12">
        <v>45448</v>
      </c>
      <c r="J284" s="10" t="s">
        <v>120</v>
      </c>
    </row>
    <row r="285" ht="35" customHeight="1" spans="1:10">
      <c r="A285" s="9" t="s">
        <v>1133</v>
      </c>
      <c r="B285" s="9">
        <v>281</v>
      </c>
      <c r="C285" s="10" t="s">
        <v>79</v>
      </c>
      <c r="D285" s="10" t="s">
        <v>79</v>
      </c>
      <c r="E285" s="10" t="s">
        <v>1134</v>
      </c>
      <c r="F285" s="10" t="s">
        <v>17</v>
      </c>
      <c r="G285" s="10" t="s">
        <v>1135</v>
      </c>
      <c r="H285" s="9" t="s">
        <v>79</v>
      </c>
      <c r="I285" s="12">
        <v>45446</v>
      </c>
      <c r="J285" s="10" t="s">
        <v>487</v>
      </c>
    </row>
    <row r="286" ht="35" customHeight="1" spans="1:10">
      <c r="A286" s="9" t="s">
        <v>1136</v>
      </c>
      <c r="B286" s="9">
        <v>282</v>
      </c>
      <c r="C286" s="10" t="s">
        <v>1137</v>
      </c>
      <c r="D286" s="10" t="s">
        <v>1138</v>
      </c>
      <c r="E286" s="10" t="s">
        <v>1139</v>
      </c>
      <c r="F286" s="10" t="s">
        <v>17</v>
      </c>
      <c r="G286" s="10" t="s">
        <v>1140</v>
      </c>
      <c r="H286" s="9" t="s">
        <v>38</v>
      </c>
      <c r="I286" s="12">
        <v>45392</v>
      </c>
      <c r="J286" s="10" t="s">
        <v>512</v>
      </c>
    </row>
    <row r="287" ht="35" customHeight="1" spans="1:10">
      <c r="A287" s="9" t="s">
        <v>1141</v>
      </c>
      <c r="B287" s="9">
        <v>283</v>
      </c>
      <c r="C287" s="10" t="s">
        <v>79</v>
      </c>
      <c r="D287" s="10" t="s">
        <v>79</v>
      </c>
      <c r="E287" s="10" t="s">
        <v>1131</v>
      </c>
      <c r="F287" s="10" t="s">
        <v>17</v>
      </c>
      <c r="G287" s="10" t="s">
        <v>1142</v>
      </c>
      <c r="H287" s="9" t="s">
        <v>650</v>
      </c>
      <c r="I287" s="12">
        <v>45448</v>
      </c>
      <c r="J287" s="10" t="s">
        <v>120</v>
      </c>
    </row>
    <row r="288" ht="35" customHeight="1" spans="1:10">
      <c r="A288" s="9" t="s">
        <v>1143</v>
      </c>
      <c r="B288" s="9">
        <v>284</v>
      </c>
      <c r="C288" s="9" t="s">
        <v>79</v>
      </c>
      <c r="D288" s="9" t="s">
        <v>79</v>
      </c>
      <c r="E288" s="10" t="s">
        <v>1144</v>
      </c>
      <c r="F288" s="10" t="s">
        <v>17</v>
      </c>
      <c r="G288" s="10" t="s">
        <v>1135</v>
      </c>
      <c r="H288" s="9" t="s">
        <v>79</v>
      </c>
      <c r="I288" s="12">
        <v>45418</v>
      </c>
      <c r="J288" s="10" t="s">
        <v>487</v>
      </c>
    </row>
    <row r="289" ht="35" customHeight="1" spans="1:10">
      <c r="A289" s="9" t="s">
        <v>1145</v>
      </c>
      <c r="B289" s="9">
        <v>285</v>
      </c>
      <c r="C289" s="9" t="s">
        <v>79</v>
      </c>
      <c r="D289" s="9" t="s">
        <v>79</v>
      </c>
      <c r="E289" s="10" t="s">
        <v>1144</v>
      </c>
      <c r="F289" s="10" t="s">
        <v>17</v>
      </c>
      <c r="G289" s="10" t="s">
        <v>1146</v>
      </c>
      <c r="H289" s="9" t="s">
        <v>79</v>
      </c>
      <c r="I289" s="12">
        <v>45449</v>
      </c>
      <c r="J289" s="10" t="s">
        <v>487</v>
      </c>
    </row>
    <row r="290" ht="35" customHeight="1" spans="1:10">
      <c r="A290" s="9" t="s">
        <v>1147</v>
      </c>
      <c r="B290" s="9">
        <v>286</v>
      </c>
      <c r="C290" s="10" t="s">
        <v>79</v>
      </c>
      <c r="D290" s="10" t="s">
        <v>79</v>
      </c>
      <c r="E290" s="10" t="s">
        <v>1148</v>
      </c>
      <c r="F290" s="10" t="s">
        <v>17</v>
      </c>
      <c r="G290" s="10" t="s">
        <v>745</v>
      </c>
      <c r="H290" s="9" t="s">
        <v>79</v>
      </c>
      <c r="I290" s="12">
        <v>45448</v>
      </c>
      <c r="J290" s="10" t="s">
        <v>487</v>
      </c>
    </row>
    <row r="291" ht="35" customHeight="1" spans="1:10">
      <c r="A291" s="9" t="s">
        <v>1149</v>
      </c>
      <c r="B291" s="9">
        <v>287</v>
      </c>
      <c r="C291" s="10" t="s">
        <v>79</v>
      </c>
      <c r="D291" s="10" t="s">
        <v>79</v>
      </c>
      <c r="E291" s="10" t="s">
        <v>1079</v>
      </c>
      <c r="F291" s="10" t="s">
        <v>17</v>
      </c>
      <c r="G291" s="10" t="s">
        <v>1150</v>
      </c>
      <c r="H291" s="9" t="s">
        <v>650</v>
      </c>
      <c r="I291" s="12">
        <v>45448</v>
      </c>
      <c r="J291" s="10" t="s">
        <v>120</v>
      </c>
    </row>
    <row r="292" ht="35" customHeight="1" spans="1:10">
      <c r="A292" s="9" t="s">
        <v>1151</v>
      </c>
      <c r="B292" s="9">
        <v>288</v>
      </c>
      <c r="C292" s="9" t="s">
        <v>79</v>
      </c>
      <c r="D292" s="9" t="s">
        <v>79</v>
      </c>
      <c r="E292" s="10" t="s">
        <v>1152</v>
      </c>
      <c r="F292" s="10" t="s">
        <v>17</v>
      </c>
      <c r="G292" s="10" t="s">
        <v>1129</v>
      </c>
      <c r="H292" s="9" t="s">
        <v>79</v>
      </c>
      <c r="I292" s="12">
        <v>45448</v>
      </c>
      <c r="J292" s="10" t="s">
        <v>487</v>
      </c>
    </row>
    <row r="293" ht="35" customHeight="1" spans="1:10">
      <c r="A293" s="9" t="s">
        <v>1153</v>
      </c>
      <c r="B293" s="9">
        <v>289</v>
      </c>
      <c r="C293" s="10" t="s">
        <v>79</v>
      </c>
      <c r="D293" s="10" t="s">
        <v>79</v>
      </c>
      <c r="E293" s="10" t="s">
        <v>1154</v>
      </c>
      <c r="F293" s="10" t="s">
        <v>17</v>
      </c>
      <c r="G293" s="10" t="s">
        <v>1104</v>
      </c>
      <c r="H293" s="10" t="s">
        <v>79</v>
      </c>
      <c r="I293" s="12">
        <v>45449</v>
      </c>
      <c r="J293" s="10" t="s">
        <v>487</v>
      </c>
    </row>
    <row r="294" ht="35" customHeight="1" spans="1:10">
      <c r="A294" s="9" t="s">
        <v>1155</v>
      </c>
      <c r="B294" s="9">
        <v>290</v>
      </c>
      <c r="C294" s="10" t="s">
        <v>79</v>
      </c>
      <c r="D294" s="10" t="s">
        <v>79</v>
      </c>
      <c r="E294" s="10" t="s">
        <v>1154</v>
      </c>
      <c r="F294" s="10" t="s">
        <v>17</v>
      </c>
      <c r="G294" s="10" t="s">
        <v>1115</v>
      </c>
      <c r="H294" s="9" t="s">
        <v>79</v>
      </c>
      <c r="I294" s="12">
        <v>45449</v>
      </c>
      <c r="J294" s="10" t="s">
        <v>487</v>
      </c>
    </row>
    <row r="295" ht="35" customHeight="1" spans="1:10">
      <c r="A295" s="9" t="s">
        <v>1156</v>
      </c>
      <c r="B295" s="9">
        <v>291</v>
      </c>
      <c r="C295" s="10" t="s">
        <v>79</v>
      </c>
      <c r="D295" s="10" t="s">
        <v>79</v>
      </c>
      <c r="E295" s="10" t="s">
        <v>1157</v>
      </c>
      <c r="F295" s="10" t="s">
        <v>17</v>
      </c>
      <c r="G295" s="10" t="s">
        <v>1115</v>
      </c>
      <c r="H295" s="9" t="s">
        <v>79</v>
      </c>
      <c r="I295" s="12">
        <v>45448</v>
      </c>
      <c r="J295" s="10" t="s">
        <v>487</v>
      </c>
    </row>
    <row r="296" ht="58" customHeight="1" spans="1:10">
      <c r="A296" s="9" t="s">
        <v>1158</v>
      </c>
      <c r="B296" s="9">
        <v>292</v>
      </c>
      <c r="C296" s="9" t="s">
        <v>79</v>
      </c>
      <c r="D296" s="9" t="s">
        <v>79</v>
      </c>
      <c r="E296" s="10" t="s">
        <v>1079</v>
      </c>
      <c r="F296" s="10" t="s">
        <v>17</v>
      </c>
      <c r="G296" s="10" t="s">
        <v>1159</v>
      </c>
      <c r="H296" s="9" t="s">
        <v>650</v>
      </c>
      <c r="I296" s="12">
        <v>45448</v>
      </c>
      <c r="J296" s="10" t="s">
        <v>120</v>
      </c>
    </row>
    <row r="297" ht="35" customHeight="1" spans="1:10">
      <c r="A297" s="9" t="s">
        <v>1160</v>
      </c>
      <c r="B297" s="9">
        <v>293</v>
      </c>
      <c r="C297" s="10" t="s">
        <v>1067</v>
      </c>
      <c r="D297" s="10" t="s">
        <v>1068</v>
      </c>
      <c r="E297" s="10" t="s">
        <v>1161</v>
      </c>
      <c r="F297" s="10" t="s">
        <v>17</v>
      </c>
      <c r="G297" s="9" t="s">
        <v>365</v>
      </c>
      <c r="H297" s="9" t="s">
        <v>1162</v>
      </c>
      <c r="I297" s="12">
        <v>45445</v>
      </c>
      <c r="J297" s="10" t="s">
        <v>359</v>
      </c>
    </row>
    <row r="298" ht="35" customHeight="1" spans="1:10">
      <c r="A298" s="9" t="s">
        <v>1163</v>
      </c>
      <c r="B298" s="9">
        <v>294</v>
      </c>
      <c r="C298" s="10" t="s">
        <v>79</v>
      </c>
      <c r="D298" s="10" t="s">
        <v>79</v>
      </c>
      <c r="E298" s="10" t="s">
        <v>1164</v>
      </c>
      <c r="F298" s="10" t="s">
        <v>17</v>
      </c>
      <c r="G298" s="10" t="s">
        <v>1165</v>
      </c>
      <c r="H298" s="9" t="s">
        <v>79</v>
      </c>
      <c r="I298" s="12">
        <v>45449</v>
      </c>
      <c r="J298" s="10" t="s">
        <v>487</v>
      </c>
    </row>
    <row r="299" ht="35" customHeight="1" spans="1:10">
      <c r="A299" s="9" t="s">
        <v>1166</v>
      </c>
      <c r="B299" s="9">
        <v>295</v>
      </c>
      <c r="C299" s="10" t="s">
        <v>79</v>
      </c>
      <c r="D299" s="10" t="s">
        <v>79</v>
      </c>
      <c r="E299" s="10" t="s">
        <v>1164</v>
      </c>
      <c r="F299" s="10" t="s">
        <v>17</v>
      </c>
      <c r="G299" s="10" t="s">
        <v>1167</v>
      </c>
      <c r="H299" s="9" t="s">
        <v>79</v>
      </c>
      <c r="I299" s="12">
        <v>45448</v>
      </c>
      <c r="J299" s="10" t="s">
        <v>487</v>
      </c>
    </row>
    <row r="300" ht="35" customHeight="1" spans="1:10">
      <c r="A300" s="9" t="s">
        <v>1168</v>
      </c>
      <c r="B300" s="9">
        <v>296</v>
      </c>
      <c r="C300" s="10" t="s">
        <v>79</v>
      </c>
      <c r="D300" s="10" t="s">
        <v>79</v>
      </c>
      <c r="E300" s="10" t="s">
        <v>1157</v>
      </c>
      <c r="F300" s="10" t="s">
        <v>17</v>
      </c>
      <c r="G300" s="10" t="s">
        <v>1169</v>
      </c>
      <c r="H300" s="9" t="s">
        <v>79</v>
      </c>
      <c r="I300" s="12">
        <v>45448</v>
      </c>
      <c r="J300" s="10" t="s">
        <v>487</v>
      </c>
    </row>
    <row r="301" ht="35" customHeight="1" spans="1:10">
      <c r="A301" s="9" t="s">
        <v>1170</v>
      </c>
      <c r="B301" s="9">
        <v>297</v>
      </c>
      <c r="C301" s="10" t="s">
        <v>79</v>
      </c>
      <c r="D301" s="10" t="s">
        <v>79</v>
      </c>
      <c r="E301" s="10" t="s">
        <v>1171</v>
      </c>
      <c r="F301" s="10" t="s">
        <v>17</v>
      </c>
      <c r="G301" s="10" t="s">
        <v>745</v>
      </c>
      <c r="H301" s="9" t="s">
        <v>79</v>
      </c>
      <c r="I301" s="12">
        <v>45449</v>
      </c>
      <c r="J301" s="10" t="s">
        <v>487</v>
      </c>
    </row>
    <row r="302" ht="35" customHeight="1" spans="1:10">
      <c r="A302" s="9" t="s">
        <v>1172</v>
      </c>
      <c r="B302" s="9">
        <v>298</v>
      </c>
      <c r="C302" s="10" t="s">
        <v>79</v>
      </c>
      <c r="D302" s="10" t="s">
        <v>79</v>
      </c>
      <c r="E302" s="10" t="s">
        <v>1171</v>
      </c>
      <c r="F302" s="10" t="s">
        <v>17</v>
      </c>
      <c r="G302" s="10" t="s">
        <v>1115</v>
      </c>
      <c r="H302" s="9" t="s">
        <v>79</v>
      </c>
      <c r="I302" s="12">
        <v>45449</v>
      </c>
      <c r="J302" s="10" t="s">
        <v>487</v>
      </c>
    </row>
    <row r="303" ht="35" customHeight="1" spans="1:10">
      <c r="A303" s="9" t="s">
        <v>1173</v>
      </c>
      <c r="B303" s="9">
        <v>299</v>
      </c>
      <c r="C303" s="10" t="s">
        <v>79</v>
      </c>
      <c r="D303" s="10" t="s">
        <v>79</v>
      </c>
      <c r="E303" s="10" t="s">
        <v>1174</v>
      </c>
      <c r="F303" s="10" t="s">
        <v>17</v>
      </c>
      <c r="G303" s="10" t="s">
        <v>1129</v>
      </c>
      <c r="H303" s="10" t="s">
        <v>79</v>
      </c>
      <c r="I303" s="12">
        <v>45449</v>
      </c>
      <c r="J303" s="10" t="s">
        <v>487</v>
      </c>
    </row>
    <row r="304" ht="35" customHeight="1" spans="1:10">
      <c r="A304" s="9" t="s">
        <v>1175</v>
      </c>
      <c r="B304" s="9">
        <v>300</v>
      </c>
      <c r="C304" s="10" t="s">
        <v>1176</v>
      </c>
      <c r="D304" s="10" t="s">
        <v>1177</v>
      </c>
      <c r="E304" s="10" t="s">
        <v>1178</v>
      </c>
      <c r="F304" s="10" t="s">
        <v>17</v>
      </c>
      <c r="G304" s="10" t="s">
        <v>1179</v>
      </c>
      <c r="H304" s="9" t="s">
        <v>1180</v>
      </c>
      <c r="I304" s="12">
        <v>45432</v>
      </c>
      <c r="J304" s="10" t="s">
        <v>120</v>
      </c>
    </row>
    <row r="305" ht="35" customHeight="1" spans="1:10">
      <c r="A305" s="9" t="s">
        <v>1181</v>
      </c>
      <c r="B305" s="9">
        <v>301</v>
      </c>
      <c r="C305" s="10" t="s">
        <v>1182</v>
      </c>
      <c r="D305" s="10" t="s">
        <v>1183</v>
      </c>
      <c r="E305" s="10" t="s">
        <v>1182</v>
      </c>
      <c r="F305" s="10" t="s">
        <v>17</v>
      </c>
      <c r="G305" s="10" t="s">
        <v>1184</v>
      </c>
      <c r="H305" s="9" t="s">
        <v>1185</v>
      </c>
      <c r="I305" s="12">
        <v>45438</v>
      </c>
      <c r="J305" s="10" t="s">
        <v>1186</v>
      </c>
    </row>
    <row r="306" ht="35" customHeight="1" spans="1:10">
      <c r="A306" s="9" t="s">
        <v>1187</v>
      </c>
      <c r="B306" s="9">
        <v>302</v>
      </c>
      <c r="C306" s="10" t="s">
        <v>1188</v>
      </c>
      <c r="D306" s="10" t="s">
        <v>1189</v>
      </c>
      <c r="E306" s="10" t="s">
        <v>1125</v>
      </c>
      <c r="F306" s="10" t="s">
        <v>17</v>
      </c>
      <c r="G306" s="10" t="s">
        <v>1113</v>
      </c>
      <c r="H306" s="9" t="s">
        <v>79</v>
      </c>
      <c r="I306" s="12">
        <v>45448</v>
      </c>
      <c r="J306" s="10" t="s">
        <v>487</v>
      </c>
    </row>
    <row r="307" ht="35" customHeight="1" spans="1:10">
      <c r="A307" s="9" t="s">
        <v>1190</v>
      </c>
      <c r="B307" s="9">
        <v>303</v>
      </c>
      <c r="C307" s="10" t="s">
        <v>1191</v>
      </c>
      <c r="D307" s="10" t="s">
        <v>1192</v>
      </c>
      <c r="E307" s="10" t="s">
        <v>1193</v>
      </c>
      <c r="F307" s="10" t="s">
        <v>17</v>
      </c>
      <c r="G307" s="10" t="s">
        <v>1194</v>
      </c>
      <c r="H307" s="9" t="s">
        <v>1195</v>
      </c>
      <c r="I307" s="12">
        <v>45336</v>
      </c>
      <c r="J307" s="10" t="s">
        <v>1077</v>
      </c>
    </row>
    <row r="308" ht="35" customHeight="1" spans="1:10">
      <c r="A308" s="9" t="s">
        <v>1196</v>
      </c>
      <c r="B308" s="9">
        <v>304</v>
      </c>
      <c r="C308" s="9" t="s">
        <v>1197</v>
      </c>
      <c r="D308" s="9" t="s">
        <v>1198</v>
      </c>
      <c r="E308" s="10" t="s">
        <v>1197</v>
      </c>
      <c r="F308" s="10" t="s">
        <v>17</v>
      </c>
      <c r="G308" s="10" t="s">
        <v>1199</v>
      </c>
      <c r="H308" s="9" t="s">
        <v>1200</v>
      </c>
      <c r="I308" s="12">
        <v>45400</v>
      </c>
      <c r="J308" s="10" t="s">
        <v>359</v>
      </c>
    </row>
    <row r="309" ht="35" customHeight="1" spans="1:10">
      <c r="A309" s="9" t="s">
        <v>1201</v>
      </c>
      <c r="B309" s="9">
        <v>305</v>
      </c>
      <c r="C309" s="10" t="s">
        <v>1202</v>
      </c>
      <c r="D309" s="10" t="s">
        <v>1203</v>
      </c>
      <c r="E309" s="10" t="s">
        <v>1204</v>
      </c>
      <c r="F309" s="10" t="s">
        <v>17</v>
      </c>
      <c r="G309" s="10" t="s">
        <v>1205</v>
      </c>
      <c r="H309" s="9" t="s">
        <v>1065</v>
      </c>
      <c r="I309" s="12">
        <v>45445</v>
      </c>
      <c r="J309" s="10" t="s">
        <v>359</v>
      </c>
    </row>
    <row r="310" ht="35" customHeight="1" spans="1:10">
      <c r="A310" s="9" t="s">
        <v>1206</v>
      </c>
      <c r="B310" s="9">
        <v>306</v>
      </c>
      <c r="C310" s="10" t="s">
        <v>1188</v>
      </c>
      <c r="D310" s="10" t="s">
        <v>1189</v>
      </c>
      <c r="E310" s="10" t="s">
        <v>1125</v>
      </c>
      <c r="F310" s="10" t="s">
        <v>17</v>
      </c>
      <c r="G310" s="10" t="s">
        <v>1207</v>
      </c>
      <c r="H310" s="9" t="s">
        <v>79</v>
      </c>
      <c r="I310" s="12">
        <v>45449</v>
      </c>
      <c r="J310" s="10" t="s">
        <v>487</v>
      </c>
    </row>
    <row r="311" ht="35" customHeight="1" spans="1:10">
      <c r="A311" s="9" t="s">
        <v>1208</v>
      </c>
      <c r="B311" s="9">
        <v>307</v>
      </c>
      <c r="C311" s="9" t="s">
        <v>79</v>
      </c>
      <c r="D311" s="9" t="s">
        <v>79</v>
      </c>
      <c r="E311" s="10" t="s">
        <v>1174</v>
      </c>
      <c r="F311" s="10" t="s">
        <v>17</v>
      </c>
      <c r="G311" s="10" t="s">
        <v>1169</v>
      </c>
      <c r="H311" s="9" t="s">
        <v>79</v>
      </c>
      <c r="I311" s="12">
        <v>45449</v>
      </c>
      <c r="J311" s="10" t="s">
        <v>487</v>
      </c>
    </row>
    <row r="312" ht="35" customHeight="1" spans="1:10">
      <c r="A312" s="9" t="s">
        <v>1209</v>
      </c>
      <c r="B312" s="9">
        <v>308</v>
      </c>
      <c r="C312" s="9" t="s">
        <v>1210</v>
      </c>
      <c r="D312" s="9" t="s">
        <v>1211</v>
      </c>
      <c r="E312" s="10" t="s">
        <v>1212</v>
      </c>
      <c r="F312" s="10" t="s">
        <v>17</v>
      </c>
      <c r="G312" s="10" t="s">
        <v>1213</v>
      </c>
      <c r="H312" s="9" t="s">
        <v>1214</v>
      </c>
      <c r="I312" s="12">
        <v>45366</v>
      </c>
      <c r="J312" s="10" t="s">
        <v>1077</v>
      </c>
    </row>
    <row r="313" ht="35" customHeight="1" spans="1:10">
      <c r="A313" s="9" t="s">
        <v>1215</v>
      </c>
      <c r="B313" s="9">
        <v>309</v>
      </c>
      <c r="C313" s="10" t="s">
        <v>79</v>
      </c>
      <c r="D313" s="10" t="s">
        <v>79</v>
      </c>
      <c r="E313" s="10" t="s">
        <v>1216</v>
      </c>
      <c r="F313" s="10" t="s">
        <v>17</v>
      </c>
      <c r="G313" s="10" t="s">
        <v>1217</v>
      </c>
      <c r="H313" s="9" t="s">
        <v>1218</v>
      </c>
      <c r="I313" s="12">
        <v>45448</v>
      </c>
      <c r="J313" s="10" t="s">
        <v>1186</v>
      </c>
    </row>
    <row r="314" ht="35" customHeight="1" spans="1:10">
      <c r="A314" s="9" t="s">
        <v>1219</v>
      </c>
      <c r="B314" s="9">
        <v>310</v>
      </c>
      <c r="C314" s="9" t="s">
        <v>79</v>
      </c>
      <c r="D314" s="9" t="s">
        <v>79</v>
      </c>
      <c r="E314" s="10" t="s">
        <v>1220</v>
      </c>
      <c r="F314" s="10" t="s">
        <v>17</v>
      </c>
      <c r="G314" s="10" t="s">
        <v>1221</v>
      </c>
      <c r="H314" s="9" t="s">
        <v>79</v>
      </c>
      <c r="I314" s="12">
        <v>45454</v>
      </c>
      <c r="J314" s="10" t="s">
        <v>487</v>
      </c>
    </row>
    <row r="315" ht="35" customHeight="1" spans="1:10">
      <c r="A315" s="9" t="s">
        <v>1222</v>
      </c>
      <c r="B315" s="9">
        <v>311</v>
      </c>
      <c r="C315" s="10" t="s">
        <v>1223</v>
      </c>
      <c r="D315" s="10" t="s">
        <v>1224</v>
      </c>
      <c r="E315" s="10" t="s">
        <v>1223</v>
      </c>
      <c r="F315" s="10" t="s">
        <v>17</v>
      </c>
      <c r="G315" s="10" t="s">
        <v>1225</v>
      </c>
      <c r="H315" s="9" t="s">
        <v>1226</v>
      </c>
      <c r="I315" s="12">
        <v>45448</v>
      </c>
      <c r="J315" s="10" t="s">
        <v>1186</v>
      </c>
    </row>
    <row r="316" ht="35" customHeight="1" spans="1:10">
      <c r="A316" s="9" t="s">
        <v>1227</v>
      </c>
      <c r="B316" s="9">
        <v>312</v>
      </c>
      <c r="C316" s="9" t="s">
        <v>1228</v>
      </c>
      <c r="D316" s="9" t="s">
        <v>1229</v>
      </c>
      <c r="E316" s="10" t="s">
        <v>1228</v>
      </c>
      <c r="F316" s="10" t="s">
        <v>17</v>
      </c>
      <c r="G316" s="10" t="s">
        <v>1230</v>
      </c>
      <c r="H316" s="9" t="s">
        <v>1231</v>
      </c>
      <c r="I316" s="12">
        <v>45452</v>
      </c>
      <c r="J316" s="10" t="s">
        <v>1186</v>
      </c>
    </row>
    <row r="317" ht="35" customHeight="1" spans="1:10">
      <c r="A317" s="9" t="s">
        <v>1232</v>
      </c>
      <c r="B317" s="9">
        <v>313</v>
      </c>
      <c r="C317" s="9" t="s">
        <v>1233</v>
      </c>
      <c r="D317" s="9" t="s">
        <v>1234</v>
      </c>
      <c r="E317" s="10" t="s">
        <v>1235</v>
      </c>
      <c r="F317" s="10" t="s">
        <v>17</v>
      </c>
      <c r="G317" s="10" t="s">
        <v>1236</v>
      </c>
      <c r="H317" s="9" t="s">
        <v>1237</v>
      </c>
      <c r="I317" s="12">
        <v>45414</v>
      </c>
      <c r="J317" s="10" t="s">
        <v>1186</v>
      </c>
    </row>
    <row r="318" ht="35" customHeight="1" spans="1:10">
      <c r="A318" s="9" t="s">
        <v>1238</v>
      </c>
      <c r="B318" s="9">
        <v>314</v>
      </c>
      <c r="C318" s="9" t="s">
        <v>1239</v>
      </c>
      <c r="D318" s="9" t="s">
        <v>1240</v>
      </c>
      <c r="E318" s="10" t="s">
        <v>1241</v>
      </c>
      <c r="F318" s="10" t="s">
        <v>17</v>
      </c>
      <c r="G318" s="10" t="s">
        <v>1242</v>
      </c>
      <c r="H318" s="9" t="s">
        <v>1243</v>
      </c>
      <c r="I318" s="12">
        <v>45423</v>
      </c>
      <c r="J318" s="10" t="s">
        <v>1186</v>
      </c>
    </row>
    <row r="319" ht="35" customHeight="1" spans="1:10">
      <c r="A319" s="9" t="s">
        <v>1244</v>
      </c>
      <c r="B319" s="9">
        <v>315</v>
      </c>
      <c r="C319" s="10" t="s">
        <v>1245</v>
      </c>
      <c r="D319" s="10" t="s">
        <v>1246</v>
      </c>
      <c r="E319" s="10" t="s">
        <v>1241</v>
      </c>
      <c r="F319" s="10" t="s">
        <v>17</v>
      </c>
      <c r="G319" s="10" t="s">
        <v>1247</v>
      </c>
      <c r="H319" s="9" t="s">
        <v>348</v>
      </c>
      <c r="I319" s="12">
        <v>45424</v>
      </c>
      <c r="J319" s="10" t="s">
        <v>1186</v>
      </c>
    </row>
    <row r="320" ht="35" customHeight="1" spans="1:10">
      <c r="A320" s="9" t="s">
        <v>1248</v>
      </c>
      <c r="B320" s="9">
        <v>316</v>
      </c>
      <c r="C320" s="10" t="s">
        <v>79</v>
      </c>
      <c r="D320" s="10" t="s">
        <v>79</v>
      </c>
      <c r="E320" s="10" t="s">
        <v>1249</v>
      </c>
      <c r="F320" s="10" t="s">
        <v>17</v>
      </c>
      <c r="G320" s="10" t="s">
        <v>1250</v>
      </c>
      <c r="H320" s="9" t="s">
        <v>79</v>
      </c>
      <c r="I320" s="12">
        <v>45424</v>
      </c>
      <c r="J320" s="10" t="s">
        <v>487</v>
      </c>
    </row>
    <row r="321" ht="35" customHeight="1" spans="1:10">
      <c r="A321" s="9" t="s">
        <v>1251</v>
      </c>
      <c r="B321" s="9">
        <v>317</v>
      </c>
      <c r="C321" s="10" t="s">
        <v>1252</v>
      </c>
      <c r="D321" s="10" t="s">
        <v>1253</v>
      </c>
      <c r="E321" s="10" t="s">
        <v>298</v>
      </c>
      <c r="F321" s="10" t="s">
        <v>17</v>
      </c>
      <c r="G321" s="10" t="s">
        <v>1254</v>
      </c>
      <c r="H321" s="9" t="s">
        <v>309</v>
      </c>
      <c r="I321" s="12">
        <v>45388</v>
      </c>
      <c r="J321" s="10" t="s">
        <v>359</v>
      </c>
    </row>
    <row r="322" ht="35" customHeight="1" spans="1:10">
      <c r="A322" s="9" t="s">
        <v>1255</v>
      </c>
      <c r="B322" s="9">
        <v>318</v>
      </c>
      <c r="C322" s="9" t="s">
        <v>1256</v>
      </c>
      <c r="D322" s="9" t="s">
        <v>1257</v>
      </c>
      <c r="E322" s="10" t="s">
        <v>1256</v>
      </c>
      <c r="F322" s="10" t="s">
        <v>17</v>
      </c>
      <c r="G322" s="10" t="s">
        <v>1258</v>
      </c>
      <c r="H322" s="9" t="s">
        <v>79</v>
      </c>
      <c r="I322" s="12">
        <v>45434</v>
      </c>
      <c r="J322" s="10" t="s">
        <v>487</v>
      </c>
    </row>
    <row r="323" ht="36" customHeight="1" spans="1:10">
      <c r="A323" s="9" t="s">
        <v>1259</v>
      </c>
      <c r="B323" s="9">
        <v>319</v>
      </c>
      <c r="C323" s="10" t="s">
        <v>79</v>
      </c>
      <c r="D323" s="10" t="s">
        <v>79</v>
      </c>
      <c r="E323" s="10" t="s">
        <v>1260</v>
      </c>
      <c r="F323" s="10" t="s">
        <v>17</v>
      </c>
      <c r="G323" s="10" t="s">
        <v>1261</v>
      </c>
      <c r="H323" s="9" t="s">
        <v>79</v>
      </c>
      <c r="I323" s="12">
        <v>45433</v>
      </c>
      <c r="J323" s="10" t="s">
        <v>487</v>
      </c>
    </row>
    <row r="324" ht="36" customHeight="1" spans="1:10">
      <c r="A324" s="9" t="s">
        <v>1262</v>
      </c>
      <c r="B324" s="9">
        <v>320</v>
      </c>
      <c r="C324" s="10" t="s">
        <v>1263</v>
      </c>
      <c r="D324" s="10" t="s">
        <v>1264</v>
      </c>
      <c r="E324" s="10" t="s">
        <v>1265</v>
      </c>
      <c r="F324" s="10" t="s">
        <v>17</v>
      </c>
      <c r="G324" s="10" t="s">
        <v>1266</v>
      </c>
      <c r="H324" s="9" t="s">
        <v>38</v>
      </c>
      <c r="I324" s="12">
        <v>45413</v>
      </c>
      <c r="J324" s="10" t="s">
        <v>359</v>
      </c>
    </row>
    <row r="325" ht="36" customHeight="1" spans="1:10">
      <c r="A325" s="9" t="s">
        <v>1267</v>
      </c>
      <c r="B325" s="9">
        <v>321</v>
      </c>
      <c r="C325" s="9" t="s">
        <v>1268</v>
      </c>
      <c r="D325" s="9" t="s">
        <v>1269</v>
      </c>
      <c r="E325" s="10" t="s">
        <v>1268</v>
      </c>
      <c r="F325" s="10" t="s">
        <v>17</v>
      </c>
      <c r="G325" s="10" t="s">
        <v>1270</v>
      </c>
      <c r="H325" s="9" t="s">
        <v>1271</v>
      </c>
      <c r="I325" s="12">
        <v>45397</v>
      </c>
      <c r="J325" s="10" t="s">
        <v>359</v>
      </c>
    </row>
    <row r="326" ht="36" customHeight="1" spans="1:10">
      <c r="A326" s="9" t="s">
        <v>1272</v>
      </c>
      <c r="B326" s="9">
        <v>322</v>
      </c>
      <c r="C326" s="10" t="s">
        <v>1273</v>
      </c>
      <c r="D326" s="10" t="s">
        <v>1274</v>
      </c>
      <c r="E326" s="10" t="s">
        <v>1275</v>
      </c>
      <c r="F326" s="10" t="s">
        <v>17</v>
      </c>
      <c r="G326" s="10" t="s">
        <v>1276</v>
      </c>
      <c r="H326" s="9" t="s">
        <v>1277</v>
      </c>
      <c r="I326" s="12">
        <v>45393</v>
      </c>
      <c r="J326" s="10" t="s">
        <v>359</v>
      </c>
    </row>
    <row r="327" ht="36" customHeight="1" spans="1:10">
      <c r="A327" s="9" t="s">
        <v>1278</v>
      </c>
      <c r="B327" s="9">
        <v>323</v>
      </c>
      <c r="C327" s="9" t="s">
        <v>453</v>
      </c>
      <c r="D327" s="9" t="s">
        <v>454</v>
      </c>
      <c r="E327" s="10" t="s">
        <v>455</v>
      </c>
      <c r="F327" s="10" t="s">
        <v>17</v>
      </c>
      <c r="G327" s="10" t="s">
        <v>456</v>
      </c>
      <c r="H327" s="9" t="s">
        <v>457</v>
      </c>
      <c r="I327" s="12">
        <v>45311</v>
      </c>
      <c r="J327" s="10" t="s">
        <v>359</v>
      </c>
    </row>
    <row r="328" ht="36" customHeight="1" spans="1:10">
      <c r="A328" s="9" t="s">
        <v>1279</v>
      </c>
      <c r="B328" s="9">
        <v>324</v>
      </c>
      <c r="C328" s="10" t="s">
        <v>1280</v>
      </c>
      <c r="D328" s="10" t="s">
        <v>1281</v>
      </c>
      <c r="E328" s="10" t="s">
        <v>455</v>
      </c>
      <c r="F328" s="10" t="s">
        <v>17</v>
      </c>
      <c r="G328" s="10" t="s">
        <v>1282</v>
      </c>
      <c r="H328" s="9" t="s">
        <v>457</v>
      </c>
      <c r="I328" s="12">
        <v>45369</v>
      </c>
      <c r="J328" s="10" t="s">
        <v>359</v>
      </c>
    </row>
    <row r="329" ht="36" customHeight="1" spans="1:10">
      <c r="A329" s="9" t="s">
        <v>1283</v>
      </c>
      <c r="B329" s="9">
        <v>325</v>
      </c>
      <c r="C329" s="10" t="s">
        <v>1284</v>
      </c>
      <c r="D329" s="10" t="s">
        <v>1285</v>
      </c>
      <c r="E329" s="10" t="s">
        <v>1286</v>
      </c>
      <c r="F329" s="10" t="s">
        <v>17</v>
      </c>
      <c r="G329" s="10" t="s">
        <v>1287</v>
      </c>
      <c r="H329" s="9" t="s">
        <v>1288</v>
      </c>
      <c r="I329" s="12">
        <v>45428</v>
      </c>
      <c r="J329" s="10" t="s">
        <v>487</v>
      </c>
    </row>
    <row r="330" ht="36" customHeight="1" spans="1:10">
      <c r="A330" s="9" t="s">
        <v>1289</v>
      </c>
      <c r="B330" s="9">
        <v>326</v>
      </c>
      <c r="C330" s="9" t="s">
        <v>79</v>
      </c>
      <c r="D330" s="9" t="s">
        <v>79</v>
      </c>
      <c r="E330" s="10" t="s">
        <v>1290</v>
      </c>
      <c r="F330" s="10" t="s">
        <v>17</v>
      </c>
      <c r="G330" s="10" t="s">
        <v>1291</v>
      </c>
      <c r="H330" s="9" t="s">
        <v>79</v>
      </c>
      <c r="I330" s="12">
        <v>45433</v>
      </c>
      <c r="J330" s="10" t="s">
        <v>487</v>
      </c>
    </row>
    <row r="331" ht="36" customHeight="1" spans="1:10">
      <c r="A331" s="9" t="s">
        <v>1292</v>
      </c>
      <c r="B331" s="9">
        <v>327</v>
      </c>
      <c r="C331" s="10" t="s">
        <v>79</v>
      </c>
      <c r="D331" s="10" t="s">
        <v>79</v>
      </c>
      <c r="E331" s="10" t="s">
        <v>495</v>
      </c>
      <c r="F331" s="10" t="s">
        <v>17</v>
      </c>
      <c r="G331" s="10" t="s">
        <v>1293</v>
      </c>
      <c r="H331" s="9" t="s">
        <v>79</v>
      </c>
      <c r="I331" s="12">
        <v>45436</v>
      </c>
      <c r="J331" s="10" t="s">
        <v>487</v>
      </c>
    </row>
    <row r="332" ht="36" customHeight="1" spans="1:10">
      <c r="A332" s="9" t="s">
        <v>1294</v>
      </c>
      <c r="B332" s="9">
        <v>328</v>
      </c>
      <c r="C332" s="9" t="s">
        <v>79</v>
      </c>
      <c r="D332" s="9" t="s">
        <v>79</v>
      </c>
      <c r="E332" s="10" t="s">
        <v>421</v>
      </c>
      <c r="F332" s="10" t="s">
        <v>17</v>
      </c>
      <c r="G332" s="10" t="s">
        <v>1295</v>
      </c>
      <c r="H332" s="9" t="s">
        <v>79</v>
      </c>
      <c r="I332" s="12">
        <v>45412</v>
      </c>
      <c r="J332" s="10" t="s">
        <v>487</v>
      </c>
    </row>
    <row r="333" ht="36" customHeight="1" spans="1:10">
      <c r="A333" s="9" t="s">
        <v>1296</v>
      </c>
      <c r="B333" s="9">
        <v>329</v>
      </c>
      <c r="C333" s="10" t="s">
        <v>1297</v>
      </c>
      <c r="D333" s="10" t="s">
        <v>1298</v>
      </c>
      <c r="E333" s="10" t="s">
        <v>1297</v>
      </c>
      <c r="F333" s="10" t="s">
        <v>17</v>
      </c>
      <c r="G333" s="10" t="s">
        <v>764</v>
      </c>
      <c r="H333" s="9" t="s">
        <v>983</v>
      </c>
      <c r="I333" s="12">
        <v>45411</v>
      </c>
      <c r="J333" s="10" t="s">
        <v>359</v>
      </c>
    </row>
    <row r="334" ht="36" customHeight="1" spans="1:10">
      <c r="A334" s="9" t="s">
        <v>1299</v>
      </c>
      <c r="B334" s="9">
        <v>330</v>
      </c>
      <c r="C334" s="10" t="s">
        <v>471</v>
      </c>
      <c r="D334" s="10" t="s">
        <v>472</v>
      </c>
      <c r="E334" s="10" t="s">
        <v>471</v>
      </c>
      <c r="F334" s="10" t="s">
        <v>17</v>
      </c>
      <c r="G334" s="10" t="s">
        <v>476</v>
      </c>
      <c r="H334" s="9" t="s">
        <v>923</v>
      </c>
      <c r="I334" s="12">
        <v>45313</v>
      </c>
      <c r="J334" s="10" t="s">
        <v>359</v>
      </c>
    </row>
    <row r="335" ht="36" customHeight="1" spans="1:10">
      <c r="A335" s="9" t="s">
        <v>1300</v>
      </c>
      <c r="B335" s="9">
        <v>331</v>
      </c>
      <c r="C335" s="10" t="s">
        <v>79</v>
      </c>
      <c r="D335" s="10" t="s">
        <v>79</v>
      </c>
      <c r="E335" s="10" t="s">
        <v>1301</v>
      </c>
      <c r="F335" s="10" t="s">
        <v>17</v>
      </c>
      <c r="G335" s="10" t="s">
        <v>1302</v>
      </c>
      <c r="H335" s="9" t="s">
        <v>79</v>
      </c>
      <c r="I335" s="12">
        <v>45434</v>
      </c>
      <c r="J335" s="10" t="s">
        <v>487</v>
      </c>
    </row>
    <row r="336" ht="36" customHeight="1" spans="1:10">
      <c r="A336" s="9" t="s">
        <v>1303</v>
      </c>
      <c r="B336" s="9">
        <v>332</v>
      </c>
      <c r="C336" s="10" t="s">
        <v>79</v>
      </c>
      <c r="D336" s="10" t="s">
        <v>79</v>
      </c>
      <c r="E336" s="10" t="s">
        <v>1301</v>
      </c>
      <c r="F336" s="10" t="s">
        <v>17</v>
      </c>
      <c r="G336" s="10" t="s">
        <v>1304</v>
      </c>
      <c r="H336" s="9" t="s">
        <v>79</v>
      </c>
      <c r="I336" s="12">
        <v>45437</v>
      </c>
      <c r="J336" s="10" t="s">
        <v>487</v>
      </c>
    </row>
    <row r="337" ht="36" customHeight="1" spans="1:10">
      <c r="A337" s="9" t="s">
        <v>1305</v>
      </c>
      <c r="B337" s="9">
        <v>333</v>
      </c>
      <c r="C337" s="9" t="s">
        <v>1306</v>
      </c>
      <c r="D337" s="9" t="s">
        <v>1307</v>
      </c>
      <c r="E337" s="10" t="s">
        <v>1308</v>
      </c>
      <c r="F337" s="10" t="s">
        <v>17</v>
      </c>
      <c r="G337" s="10" t="s">
        <v>1309</v>
      </c>
      <c r="H337" s="9" t="s">
        <v>79</v>
      </c>
      <c r="I337" s="12">
        <v>45438</v>
      </c>
      <c r="J337" s="10" t="s">
        <v>487</v>
      </c>
    </row>
    <row r="338" ht="36" customHeight="1" spans="1:10">
      <c r="A338" s="9" t="s">
        <v>1310</v>
      </c>
      <c r="B338" s="9">
        <v>334</v>
      </c>
      <c r="C338" s="10" t="s">
        <v>1311</v>
      </c>
      <c r="D338" s="10" t="s">
        <v>1312</v>
      </c>
      <c r="E338" s="10" t="s">
        <v>1313</v>
      </c>
      <c r="F338" s="10" t="s">
        <v>17</v>
      </c>
      <c r="G338" s="10" t="s">
        <v>1314</v>
      </c>
      <c r="H338" s="9" t="s">
        <v>841</v>
      </c>
      <c r="I338" s="12">
        <v>45352</v>
      </c>
      <c r="J338" s="10" t="s">
        <v>487</v>
      </c>
    </row>
    <row r="339" ht="36" customHeight="1" spans="1:10">
      <c r="A339" s="9" t="s">
        <v>1315</v>
      </c>
      <c r="B339" s="9">
        <v>335</v>
      </c>
      <c r="C339" s="10" t="s">
        <v>1316</v>
      </c>
      <c r="D339" s="10" t="s">
        <v>79</v>
      </c>
      <c r="E339" s="10" t="s">
        <v>1316</v>
      </c>
      <c r="F339" s="10" t="s">
        <v>17</v>
      </c>
      <c r="G339" s="10" t="s">
        <v>1317</v>
      </c>
      <c r="H339" s="9" t="s">
        <v>383</v>
      </c>
      <c r="I339" s="12">
        <v>45412</v>
      </c>
      <c r="J339" s="10" t="s">
        <v>359</v>
      </c>
    </row>
    <row r="340" ht="36" customHeight="1" spans="1:10">
      <c r="A340" s="9" t="s">
        <v>1318</v>
      </c>
      <c r="B340" s="9">
        <v>336</v>
      </c>
      <c r="C340" s="10" t="s">
        <v>1319</v>
      </c>
      <c r="D340" s="10" t="s">
        <v>1320</v>
      </c>
      <c r="E340" s="10" t="s">
        <v>1321</v>
      </c>
      <c r="F340" s="10" t="s">
        <v>17</v>
      </c>
      <c r="G340" s="10" t="s">
        <v>1314</v>
      </c>
      <c r="H340" s="9" t="s">
        <v>50</v>
      </c>
      <c r="I340" s="12">
        <v>45383</v>
      </c>
      <c r="J340" s="10" t="s">
        <v>487</v>
      </c>
    </row>
    <row r="341" ht="36" customHeight="1" spans="1:10">
      <c r="A341" s="9" t="s">
        <v>1322</v>
      </c>
      <c r="B341" s="9">
        <v>337</v>
      </c>
      <c r="C341" s="9" t="s">
        <v>1323</v>
      </c>
      <c r="D341" s="9" t="s">
        <v>1324</v>
      </c>
      <c r="E341" s="10" t="s">
        <v>1323</v>
      </c>
      <c r="F341" s="10" t="s">
        <v>17</v>
      </c>
      <c r="G341" s="10" t="s">
        <v>1325</v>
      </c>
      <c r="H341" s="9" t="s">
        <v>19</v>
      </c>
      <c r="I341" s="12">
        <v>45405</v>
      </c>
      <c r="J341" s="10" t="s">
        <v>20</v>
      </c>
    </row>
    <row r="342" ht="36" customHeight="1" spans="1:10">
      <c r="A342" s="9" t="s">
        <v>1326</v>
      </c>
      <c r="B342" s="9">
        <v>338</v>
      </c>
      <c r="C342" s="9" t="s">
        <v>79</v>
      </c>
      <c r="D342" s="9" t="s">
        <v>79</v>
      </c>
      <c r="E342" s="10" t="s">
        <v>1327</v>
      </c>
      <c r="F342" s="10" t="s">
        <v>17</v>
      </c>
      <c r="G342" s="10" t="s">
        <v>1302</v>
      </c>
      <c r="H342" s="9" t="s">
        <v>79</v>
      </c>
      <c r="I342" s="12">
        <v>45440</v>
      </c>
      <c r="J342" s="10" t="s">
        <v>487</v>
      </c>
    </row>
    <row r="343" ht="36" customHeight="1" spans="1:10">
      <c r="A343" s="9" t="s">
        <v>1328</v>
      </c>
      <c r="B343" s="9">
        <v>339</v>
      </c>
      <c r="C343" s="10" t="s">
        <v>79</v>
      </c>
      <c r="D343" s="10" t="s">
        <v>79</v>
      </c>
      <c r="E343" s="10" t="s">
        <v>1329</v>
      </c>
      <c r="F343" s="10" t="s">
        <v>17</v>
      </c>
      <c r="G343" s="10" t="s">
        <v>1330</v>
      </c>
      <c r="H343" s="9" t="s">
        <v>79</v>
      </c>
      <c r="I343" s="12">
        <v>45440</v>
      </c>
      <c r="J343" s="10" t="s">
        <v>487</v>
      </c>
    </row>
    <row r="344" ht="36" customHeight="1" spans="1:10">
      <c r="A344" s="9" t="s">
        <v>1331</v>
      </c>
      <c r="B344" s="9">
        <v>340</v>
      </c>
      <c r="C344" s="10" t="s">
        <v>79</v>
      </c>
      <c r="D344" s="10" t="s">
        <v>79</v>
      </c>
      <c r="E344" s="10" t="s">
        <v>1332</v>
      </c>
      <c r="F344" s="10" t="s">
        <v>17</v>
      </c>
      <c r="G344" s="10" t="s">
        <v>1115</v>
      </c>
      <c r="H344" s="9" t="s">
        <v>79</v>
      </c>
      <c r="I344" s="12">
        <v>45441</v>
      </c>
      <c r="J344" s="10" t="s">
        <v>487</v>
      </c>
    </row>
    <row r="345" ht="36" customHeight="1" spans="1:10">
      <c r="A345" s="9" t="s">
        <v>1333</v>
      </c>
      <c r="B345" s="9">
        <v>341</v>
      </c>
      <c r="C345" s="9" t="s">
        <v>79</v>
      </c>
      <c r="D345" s="9" t="s">
        <v>79</v>
      </c>
      <c r="E345" s="10" t="s">
        <v>1332</v>
      </c>
      <c r="F345" s="10" t="s">
        <v>17</v>
      </c>
      <c r="G345" s="10" t="s">
        <v>1302</v>
      </c>
      <c r="H345" s="9" t="s">
        <v>79</v>
      </c>
      <c r="I345" s="12">
        <v>45441</v>
      </c>
      <c r="J345" s="10" t="s">
        <v>487</v>
      </c>
    </row>
    <row r="346" ht="36" customHeight="1" spans="1:10">
      <c r="A346" s="9" t="s">
        <v>1334</v>
      </c>
      <c r="B346" s="9">
        <v>342</v>
      </c>
      <c r="C346" s="10" t="s">
        <v>79</v>
      </c>
      <c r="D346" s="10" t="s">
        <v>79</v>
      </c>
      <c r="E346" s="10" t="s">
        <v>1335</v>
      </c>
      <c r="F346" s="10" t="s">
        <v>17</v>
      </c>
      <c r="G346" s="10" t="s">
        <v>1293</v>
      </c>
      <c r="H346" s="10" t="s">
        <v>79</v>
      </c>
      <c r="I346" s="12">
        <v>45440</v>
      </c>
      <c r="J346" s="10" t="s">
        <v>487</v>
      </c>
    </row>
    <row r="347" ht="36" customHeight="1" spans="1:10">
      <c r="A347" s="9" t="s">
        <v>1336</v>
      </c>
      <c r="B347" s="9">
        <v>343</v>
      </c>
      <c r="C347" s="9" t="s">
        <v>79</v>
      </c>
      <c r="D347" s="9" t="s">
        <v>79</v>
      </c>
      <c r="E347" s="10" t="s">
        <v>1337</v>
      </c>
      <c r="F347" s="10" t="s">
        <v>17</v>
      </c>
      <c r="G347" s="10" t="s">
        <v>1338</v>
      </c>
      <c r="H347" s="9" t="s">
        <v>79</v>
      </c>
      <c r="I347" s="12">
        <v>45440</v>
      </c>
      <c r="J347" s="10" t="s">
        <v>487</v>
      </c>
    </row>
    <row r="348" ht="36" customHeight="1" spans="1:10">
      <c r="A348" s="9" t="s">
        <v>1339</v>
      </c>
      <c r="B348" s="9">
        <v>344</v>
      </c>
      <c r="C348" s="10" t="s">
        <v>79</v>
      </c>
      <c r="D348" s="10" t="s">
        <v>79</v>
      </c>
      <c r="E348" s="10" t="s">
        <v>1337</v>
      </c>
      <c r="F348" s="10" t="s">
        <v>17</v>
      </c>
      <c r="G348" s="10" t="s">
        <v>1340</v>
      </c>
      <c r="H348" s="10" t="s">
        <v>79</v>
      </c>
      <c r="I348" s="12">
        <v>45439</v>
      </c>
      <c r="J348" s="10" t="s">
        <v>487</v>
      </c>
    </row>
    <row r="349" ht="36" customHeight="1" spans="1:10">
      <c r="A349" s="9" t="s">
        <v>1341</v>
      </c>
      <c r="B349" s="9">
        <v>345</v>
      </c>
      <c r="C349" s="10" t="s">
        <v>79</v>
      </c>
      <c r="D349" s="10" t="s">
        <v>79</v>
      </c>
      <c r="E349" s="10" t="s">
        <v>1342</v>
      </c>
      <c r="F349" s="10" t="s">
        <v>17</v>
      </c>
      <c r="G349" s="10" t="s">
        <v>1343</v>
      </c>
      <c r="H349" s="9" t="s">
        <v>79</v>
      </c>
      <c r="I349" s="12">
        <v>45392</v>
      </c>
      <c r="J349" s="10" t="s">
        <v>487</v>
      </c>
    </row>
    <row r="350" ht="36" customHeight="1" spans="1:10">
      <c r="A350" s="9" t="s">
        <v>1344</v>
      </c>
      <c r="B350" s="9">
        <v>346</v>
      </c>
      <c r="C350" s="9" t="s">
        <v>79</v>
      </c>
      <c r="D350" s="9" t="s">
        <v>79</v>
      </c>
      <c r="E350" s="10" t="s">
        <v>1345</v>
      </c>
      <c r="F350" s="10" t="s">
        <v>17</v>
      </c>
      <c r="G350" s="10" t="s">
        <v>1115</v>
      </c>
      <c r="H350" s="9" t="s">
        <v>79</v>
      </c>
      <c r="I350" s="12">
        <v>45442</v>
      </c>
      <c r="J350" s="10" t="s">
        <v>487</v>
      </c>
    </row>
    <row r="351" ht="36" customHeight="1" spans="1:10">
      <c r="A351" s="9" t="s">
        <v>1346</v>
      </c>
      <c r="B351" s="9">
        <v>347</v>
      </c>
      <c r="C351" s="10" t="s">
        <v>79</v>
      </c>
      <c r="D351" s="10" t="s">
        <v>79</v>
      </c>
      <c r="E351" s="10" t="s">
        <v>1347</v>
      </c>
      <c r="F351" s="10" t="s">
        <v>17</v>
      </c>
      <c r="G351" s="10" t="s">
        <v>1129</v>
      </c>
      <c r="H351" s="9" t="s">
        <v>79</v>
      </c>
      <c r="I351" s="12">
        <v>45442</v>
      </c>
      <c r="J351" s="10" t="s">
        <v>487</v>
      </c>
    </row>
    <row r="352" ht="36" customHeight="1" spans="1:10">
      <c r="A352" s="9" t="s">
        <v>1348</v>
      </c>
      <c r="B352" s="9">
        <v>348</v>
      </c>
      <c r="C352" s="9" t="s">
        <v>79</v>
      </c>
      <c r="D352" s="9" t="s">
        <v>79</v>
      </c>
      <c r="E352" s="10" t="s">
        <v>1349</v>
      </c>
      <c r="F352" s="10" t="s">
        <v>17</v>
      </c>
      <c r="G352" s="10" t="s">
        <v>1350</v>
      </c>
      <c r="H352" s="9" t="s">
        <v>79</v>
      </c>
      <c r="I352" s="12">
        <v>45442</v>
      </c>
      <c r="J352" s="10" t="s">
        <v>487</v>
      </c>
    </row>
    <row r="353" ht="36" customHeight="1" spans="1:10">
      <c r="A353" s="9" t="s">
        <v>1351</v>
      </c>
      <c r="B353" s="9">
        <v>349</v>
      </c>
      <c r="C353" s="10" t="s">
        <v>79</v>
      </c>
      <c r="D353" s="10" t="s">
        <v>79</v>
      </c>
      <c r="E353" s="10" t="s">
        <v>1347</v>
      </c>
      <c r="F353" s="10" t="s">
        <v>17</v>
      </c>
      <c r="G353" s="10" t="s">
        <v>1352</v>
      </c>
      <c r="H353" s="9" t="s">
        <v>79</v>
      </c>
      <c r="I353" s="12">
        <v>45441</v>
      </c>
      <c r="J353" s="10" t="s">
        <v>487</v>
      </c>
    </row>
    <row r="354" ht="36" customHeight="1" spans="1:10">
      <c r="A354" s="9" t="s">
        <v>1353</v>
      </c>
      <c r="B354" s="9">
        <v>350</v>
      </c>
      <c r="C354" s="10" t="s">
        <v>79</v>
      </c>
      <c r="D354" s="10" t="s">
        <v>79</v>
      </c>
      <c r="E354" s="10" t="s">
        <v>1354</v>
      </c>
      <c r="F354" s="10" t="s">
        <v>17</v>
      </c>
      <c r="G354" s="10" t="s">
        <v>1304</v>
      </c>
      <c r="H354" s="9" t="s">
        <v>79</v>
      </c>
      <c r="I354" s="12">
        <v>45442</v>
      </c>
      <c r="J354" s="10" t="s">
        <v>487</v>
      </c>
    </row>
    <row r="355" ht="36" customHeight="1" spans="1:10">
      <c r="A355" s="9" t="s">
        <v>1355</v>
      </c>
      <c r="B355" s="9">
        <v>351</v>
      </c>
      <c r="C355" s="9" t="s">
        <v>79</v>
      </c>
      <c r="D355" s="9" t="s">
        <v>79</v>
      </c>
      <c r="E355" s="10" t="s">
        <v>1356</v>
      </c>
      <c r="F355" s="10" t="s">
        <v>17</v>
      </c>
      <c r="G355" s="10" t="s">
        <v>745</v>
      </c>
      <c r="H355" s="9" t="s">
        <v>79</v>
      </c>
      <c r="I355" s="12">
        <v>45442</v>
      </c>
      <c r="J355" s="10" t="s">
        <v>487</v>
      </c>
    </row>
    <row r="356" ht="36" customHeight="1" spans="1:10">
      <c r="A356" s="9" t="s">
        <v>1357</v>
      </c>
      <c r="B356" s="9">
        <v>352</v>
      </c>
      <c r="C356" s="10" t="s">
        <v>79</v>
      </c>
      <c r="D356" s="10" t="s">
        <v>79</v>
      </c>
      <c r="E356" s="10" t="s">
        <v>1356</v>
      </c>
      <c r="F356" s="10" t="s">
        <v>17</v>
      </c>
      <c r="G356" s="10" t="s">
        <v>1302</v>
      </c>
      <c r="H356" s="9" t="s">
        <v>79</v>
      </c>
      <c r="I356" s="12">
        <v>45442</v>
      </c>
      <c r="J356" s="10" t="s">
        <v>487</v>
      </c>
    </row>
    <row r="357" ht="36" customHeight="1" spans="1:10">
      <c r="A357" s="9" t="s">
        <v>1358</v>
      </c>
      <c r="B357" s="9">
        <v>353</v>
      </c>
      <c r="C357" s="10" t="s">
        <v>79</v>
      </c>
      <c r="D357" s="10" t="s">
        <v>79</v>
      </c>
      <c r="E357" s="10" t="s">
        <v>744</v>
      </c>
      <c r="F357" s="10" t="s">
        <v>17</v>
      </c>
      <c r="G357" s="10" t="s">
        <v>1359</v>
      </c>
      <c r="H357" s="9" t="s">
        <v>79</v>
      </c>
      <c r="I357" s="12">
        <v>45442</v>
      </c>
      <c r="J357" s="10" t="s">
        <v>487</v>
      </c>
    </row>
    <row r="358" ht="36" customHeight="1" spans="1:10">
      <c r="A358" s="9" t="s">
        <v>1360</v>
      </c>
      <c r="B358" s="9">
        <v>354</v>
      </c>
      <c r="C358" s="10" t="s">
        <v>79</v>
      </c>
      <c r="D358" s="10" t="s">
        <v>79</v>
      </c>
      <c r="E358" s="10" t="s">
        <v>744</v>
      </c>
      <c r="F358" s="10" t="s">
        <v>17</v>
      </c>
      <c r="G358" s="10" t="s">
        <v>1350</v>
      </c>
      <c r="H358" s="9" t="s">
        <v>79</v>
      </c>
      <c r="I358" s="12">
        <v>45442</v>
      </c>
      <c r="J358" s="10" t="s">
        <v>487</v>
      </c>
    </row>
    <row r="359" ht="36" customHeight="1" spans="1:10">
      <c r="A359" s="9" t="s">
        <v>1361</v>
      </c>
      <c r="B359" s="9">
        <v>355</v>
      </c>
      <c r="C359" s="10" t="s">
        <v>79</v>
      </c>
      <c r="D359" s="10" t="s">
        <v>79</v>
      </c>
      <c r="E359" s="10" t="s">
        <v>1356</v>
      </c>
      <c r="F359" s="10" t="s">
        <v>17</v>
      </c>
      <c r="G359" s="10" t="s">
        <v>1362</v>
      </c>
      <c r="H359" s="9" t="s">
        <v>79</v>
      </c>
      <c r="I359" s="12">
        <v>45442</v>
      </c>
      <c r="J359" s="10" t="s">
        <v>487</v>
      </c>
    </row>
    <row r="360" ht="36" customHeight="1" spans="1:10">
      <c r="A360" s="9" t="s">
        <v>1363</v>
      </c>
      <c r="B360" s="9">
        <v>356</v>
      </c>
      <c r="C360" s="10" t="s">
        <v>79</v>
      </c>
      <c r="D360" s="10" t="s">
        <v>79</v>
      </c>
      <c r="E360" s="10" t="s">
        <v>1364</v>
      </c>
      <c r="F360" s="10" t="s">
        <v>17</v>
      </c>
      <c r="G360" s="10" t="s">
        <v>1365</v>
      </c>
      <c r="H360" s="9" t="s">
        <v>79</v>
      </c>
      <c r="I360" s="12">
        <v>45439</v>
      </c>
      <c r="J360" s="10" t="s">
        <v>487</v>
      </c>
    </row>
    <row r="361" ht="36" customHeight="1" spans="1:10">
      <c r="A361" s="9" t="s">
        <v>1366</v>
      </c>
      <c r="B361" s="9">
        <v>357</v>
      </c>
      <c r="C361" s="10" t="s">
        <v>1367</v>
      </c>
      <c r="D361" s="10" t="s">
        <v>1368</v>
      </c>
      <c r="E361" s="10" t="s">
        <v>1369</v>
      </c>
      <c r="F361" s="10" t="s">
        <v>17</v>
      </c>
      <c r="G361" s="10" t="s">
        <v>1370</v>
      </c>
      <c r="H361" s="9" t="s">
        <v>79</v>
      </c>
      <c r="I361" s="12">
        <v>45441</v>
      </c>
      <c r="J361" s="10" t="s">
        <v>487</v>
      </c>
    </row>
    <row r="362" ht="36" customHeight="1" spans="1:10">
      <c r="A362" s="9" t="s">
        <v>1371</v>
      </c>
      <c r="B362" s="9">
        <v>358</v>
      </c>
      <c r="C362" s="10" t="s">
        <v>79</v>
      </c>
      <c r="D362" s="10" t="s">
        <v>79</v>
      </c>
      <c r="E362" s="10" t="s">
        <v>1372</v>
      </c>
      <c r="F362" s="10" t="s">
        <v>17</v>
      </c>
      <c r="G362" s="10" t="s">
        <v>1373</v>
      </c>
      <c r="H362" s="9" t="s">
        <v>79</v>
      </c>
      <c r="I362" s="12">
        <v>45442</v>
      </c>
      <c r="J362" s="10" t="s">
        <v>487</v>
      </c>
    </row>
    <row r="363" ht="36" customHeight="1" spans="1:10">
      <c r="A363" s="9" t="s">
        <v>1374</v>
      </c>
      <c r="B363" s="9">
        <v>359</v>
      </c>
      <c r="C363" s="10" t="s">
        <v>856</v>
      </c>
      <c r="D363" s="10" t="s">
        <v>857</v>
      </c>
      <c r="E363" s="10" t="s">
        <v>858</v>
      </c>
      <c r="F363" s="10" t="s">
        <v>17</v>
      </c>
      <c r="G363" s="10" t="s">
        <v>1375</v>
      </c>
      <c r="H363" s="9" t="s">
        <v>1376</v>
      </c>
      <c r="I363" s="12">
        <v>45427</v>
      </c>
      <c r="J363" s="10" t="s">
        <v>359</v>
      </c>
    </row>
    <row r="364" ht="36" customHeight="1" spans="1:10">
      <c r="A364" s="9" t="s">
        <v>1377</v>
      </c>
      <c r="B364" s="9">
        <v>360</v>
      </c>
      <c r="C364" s="10" t="s">
        <v>1378</v>
      </c>
      <c r="D364" s="10" t="s">
        <v>1379</v>
      </c>
      <c r="E364" s="10" t="s">
        <v>1380</v>
      </c>
      <c r="F364" s="10" t="s">
        <v>17</v>
      </c>
      <c r="G364" s="10" t="s">
        <v>1381</v>
      </c>
      <c r="H364" s="9" t="s">
        <v>841</v>
      </c>
      <c r="I364" s="12">
        <v>45318</v>
      </c>
      <c r="J364" s="10" t="s">
        <v>487</v>
      </c>
    </row>
    <row r="365" ht="36" customHeight="1" spans="1:10">
      <c r="A365" s="9" t="s">
        <v>1382</v>
      </c>
      <c r="B365" s="9">
        <v>361</v>
      </c>
      <c r="C365" s="10" t="s">
        <v>79</v>
      </c>
      <c r="D365" s="10" t="s">
        <v>79</v>
      </c>
      <c r="E365" s="10" t="s">
        <v>1383</v>
      </c>
      <c r="F365" s="10" t="s">
        <v>17</v>
      </c>
      <c r="G365" s="10" t="s">
        <v>1104</v>
      </c>
      <c r="H365" s="9" t="s">
        <v>79</v>
      </c>
      <c r="I365" s="12">
        <v>45443</v>
      </c>
      <c r="J365" s="10" t="s">
        <v>487</v>
      </c>
    </row>
    <row r="366" ht="36" customHeight="1" spans="1:10">
      <c r="A366" s="9" t="s">
        <v>1384</v>
      </c>
      <c r="B366" s="9">
        <v>362</v>
      </c>
      <c r="C366" s="10" t="s">
        <v>79</v>
      </c>
      <c r="D366" s="10" t="s">
        <v>79</v>
      </c>
      <c r="E366" s="10" t="s">
        <v>1385</v>
      </c>
      <c r="F366" s="10" t="s">
        <v>17</v>
      </c>
      <c r="G366" s="10" t="s">
        <v>1386</v>
      </c>
      <c r="H366" s="10" t="s">
        <v>79</v>
      </c>
      <c r="I366" s="12">
        <v>45443</v>
      </c>
      <c r="J366" s="10" t="s">
        <v>487</v>
      </c>
    </row>
    <row r="367" ht="36" customHeight="1" spans="1:10">
      <c r="A367" s="9" t="s">
        <v>1387</v>
      </c>
      <c r="B367" s="9">
        <v>363</v>
      </c>
      <c r="C367" s="9" t="s">
        <v>79</v>
      </c>
      <c r="D367" s="9" t="s">
        <v>79</v>
      </c>
      <c r="E367" s="10" t="s">
        <v>1385</v>
      </c>
      <c r="F367" s="10" t="s">
        <v>17</v>
      </c>
      <c r="G367" s="10" t="s">
        <v>1388</v>
      </c>
      <c r="H367" s="9" t="s">
        <v>79</v>
      </c>
      <c r="I367" s="12">
        <v>45443</v>
      </c>
      <c r="J367" s="10" t="s">
        <v>487</v>
      </c>
    </row>
    <row r="368" ht="36" customHeight="1" spans="1:10">
      <c r="A368" s="9" t="s">
        <v>1389</v>
      </c>
      <c r="B368" s="9">
        <v>364</v>
      </c>
      <c r="C368" s="10" t="s">
        <v>79</v>
      </c>
      <c r="D368" s="10" t="s">
        <v>79</v>
      </c>
      <c r="E368" s="10" t="s">
        <v>1385</v>
      </c>
      <c r="F368" s="10" t="s">
        <v>17</v>
      </c>
      <c r="G368" s="10" t="s">
        <v>1390</v>
      </c>
      <c r="H368" s="9" t="s">
        <v>79</v>
      </c>
      <c r="I368" s="12">
        <v>45443</v>
      </c>
      <c r="J368" s="10" t="s">
        <v>487</v>
      </c>
    </row>
    <row r="369" ht="36" customHeight="1" spans="1:10">
      <c r="A369" s="9" t="s">
        <v>1391</v>
      </c>
      <c r="B369" s="9">
        <v>365</v>
      </c>
      <c r="C369" s="10" t="s">
        <v>1392</v>
      </c>
      <c r="D369" s="10" t="s">
        <v>1393</v>
      </c>
      <c r="E369" s="10" t="s">
        <v>1392</v>
      </c>
      <c r="F369" s="10" t="s">
        <v>17</v>
      </c>
      <c r="G369" s="10" t="s">
        <v>1394</v>
      </c>
      <c r="H369" s="9" t="s">
        <v>1395</v>
      </c>
      <c r="I369" s="12">
        <v>45440</v>
      </c>
      <c r="J369" s="10" t="s">
        <v>359</v>
      </c>
    </row>
    <row r="370" ht="36" customHeight="1" spans="1:10">
      <c r="A370" s="9" t="s">
        <v>1396</v>
      </c>
      <c r="B370" s="9">
        <v>366</v>
      </c>
      <c r="C370" s="10" t="s">
        <v>1397</v>
      </c>
      <c r="D370" s="10" t="s">
        <v>1398</v>
      </c>
      <c r="E370" s="10" t="s">
        <v>1399</v>
      </c>
      <c r="F370" s="10" t="s">
        <v>17</v>
      </c>
      <c r="G370" s="10" t="s">
        <v>1400</v>
      </c>
      <c r="H370" s="9" t="s">
        <v>841</v>
      </c>
      <c r="I370" s="12">
        <v>45314</v>
      </c>
      <c r="J370" s="10" t="s">
        <v>487</v>
      </c>
    </row>
    <row r="371" ht="36" customHeight="1" spans="1:10">
      <c r="A371" s="9" t="s">
        <v>1401</v>
      </c>
      <c r="B371" s="9">
        <v>367</v>
      </c>
      <c r="C371" s="10" t="s">
        <v>79</v>
      </c>
      <c r="D371" s="10" t="s">
        <v>79</v>
      </c>
      <c r="E371" s="10" t="s">
        <v>1402</v>
      </c>
      <c r="F371" s="10" t="s">
        <v>17</v>
      </c>
      <c r="G371" s="10" t="s">
        <v>1403</v>
      </c>
      <c r="H371" s="9" t="s">
        <v>79</v>
      </c>
      <c r="I371" s="12">
        <v>45437</v>
      </c>
      <c r="J371" s="10" t="s">
        <v>487</v>
      </c>
    </row>
    <row r="372" ht="36" customHeight="1" spans="1:10">
      <c r="A372" s="9" t="s">
        <v>1404</v>
      </c>
      <c r="B372" s="9">
        <v>368</v>
      </c>
      <c r="C372" s="10" t="s">
        <v>1405</v>
      </c>
      <c r="D372" s="10" t="s">
        <v>1406</v>
      </c>
      <c r="E372" s="10" t="s">
        <v>1407</v>
      </c>
      <c r="F372" s="10" t="s">
        <v>17</v>
      </c>
      <c r="G372" s="10" t="s">
        <v>1408</v>
      </c>
      <c r="H372" s="9" t="s">
        <v>79</v>
      </c>
      <c r="I372" s="12">
        <v>45446</v>
      </c>
      <c r="J372" s="10" t="s">
        <v>487</v>
      </c>
    </row>
    <row r="373" ht="36" customHeight="1" spans="1:10">
      <c r="A373" s="9" t="s">
        <v>1409</v>
      </c>
      <c r="B373" s="9">
        <v>369</v>
      </c>
      <c r="C373" s="10" t="s">
        <v>1410</v>
      </c>
      <c r="D373" s="10" t="s">
        <v>1411</v>
      </c>
      <c r="E373" s="10" t="s">
        <v>248</v>
      </c>
      <c r="F373" s="10" t="s">
        <v>17</v>
      </c>
      <c r="G373" s="10" t="s">
        <v>1412</v>
      </c>
      <c r="H373" s="9" t="s">
        <v>895</v>
      </c>
      <c r="I373" s="12">
        <v>45390</v>
      </c>
      <c r="J373" s="10" t="s">
        <v>1186</v>
      </c>
    </row>
    <row r="374" ht="36" customHeight="1" spans="1:10">
      <c r="A374" s="9" t="s">
        <v>1413</v>
      </c>
      <c r="B374" s="9">
        <v>370</v>
      </c>
      <c r="C374" s="10" t="s">
        <v>79</v>
      </c>
      <c r="D374" s="10" t="s">
        <v>79</v>
      </c>
      <c r="E374" s="10" t="s">
        <v>1112</v>
      </c>
      <c r="F374" s="10" t="s">
        <v>17</v>
      </c>
      <c r="G374" s="10" t="s">
        <v>1414</v>
      </c>
      <c r="H374" s="9" t="s">
        <v>79</v>
      </c>
      <c r="I374" s="12">
        <v>45447</v>
      </c>
      <c r="J374" s="10" t="s">
        <v>487</v>
      </c>
    </row>
    <row r="375" ht="36" customHeight="1" spans="1:10">
      <c r="A375" s="9" t="s">
        <v>1415</v>
      </c>
      <c r="B375" s="9">
        <v>371</v>
      </c>
      <c r="C375" s="10" t="s">
        <v>1119</v>
      </c>
      <c r="D375" s="10" t="s">
        <v>1120</v>
      </c>
      <c r="E375" s="10" t="s">
        <v>1121</v>
      </c>
      <c r="F375" s="10" t="s">
        <v>17</v>
      </c>
      <c r="G375" s="10" t="s">
        <v>1416</v>
      </c>
      <c r="H375" s="9" t="s">
        <v>1417</v>
      </c>
      <c r="I375" s="12">
        <v>45440</v>
      </c>
      <c r="J375" s="10" t="s">
        <v>1077</v>
      </c>
    </row>
    <row r="376" ht="36" customHeight="1" spans="1:10">
      <c r="A376" s="9" t="s">
        <v>1418</v>
      </c>
      <c r="B376" s="9">
        <v>372</v>
      </c>
      <c r="C376" s="9" t="s">
        <v>1419</v>
      </c>
      <c r="D376" s="9" t="s">
        <v>1420</v>
      </c>
      <c r="E376" s="10" t="s">
        <v>1421</v>
      </c>
      <c r="F376" s="10" t="s">
        <v>17</v>
      </c>
      <c r="G376" s="10" t="s">
        <v>1422</v>
      </c>
      <c r="H376" s="9" t="s">
        <v>59</v>
      </c>
      <c r="I376" s="12">
        <v>45397</v>
      </c>
      <c r="J376" s="10" t="s">
        <v>1186</v>
      </c>
    </row>
    <row r="377" ht="36" customHeight="1" spans="1:10">
      <c r="A377" s="9" t="s">
        <v>1423</v>
      </c>
      <c r="B377" s="9">
        <v>373</v>
      </c>
      <c r="C377" s="10" t="s">
        <v>79</v>
      </c>
      <c r="D377" s="10" t="s">
        <v>79</v>
      </c>
      <c r="E377" s="10" t="s">
        <v>1424</v>
      </c>
      <c r="F377" s="10" t="s">
        <v>17</v>
      </c>
      <c r="G377" s="10" t="s">
        <v>1425</v>
      </c>
      <c r="H377" s="9" t="s">
        <v>650</v>
      </c>
      <c r="I377" s="12">
        <v>45448</v>
      </c>
      <c r="J377" s="10" t="s">
        <v>20</v>
      </c>
    </row>
    <row r="378" ht="36" customHeight="1" spans="1:10">
      <c r="A378" s="9" t="s">
        <v>1426</v>
      </c>
      <c r="B378" s="9">
        <v>374</v>
      </c>
      <c r="C378" s="10" t="s">
        <v>1427</v>
      </c>
      <c r="D378" s="10" t="s">
        <v>1428</v>
      </c>
      <c r="E378" s="10" t="s">
        <v>1429</v>
      </c>
      <c r="F378" s="10" t="s">
        <v>17</v>
      </c>
      <c r="G378" s="10" t="s">
        <v>1430</v>
      </c>
      <c r="H378" s="9" t="s">
        <v>1431</v>
      </c>
      <c r="I378" s="12">
        <v>45303</v>
      </c>
      <c r="J378" s="10" t="s">
        <v>1432</v>
      </c>
    </row>
    <row r="379" ht="36" customHeight="1" spans="1:10">
      <c r="A379" s="9" t="s">
        <v>1433</v>
      </c>
      <c r="B379" s="9">
        <v>375</v>
      </c>
      <c r="C379" s="10" t="s">
        <v>79</v>
      </c>
      <c r="D379" s="10" t="s">
        <v>79</v>
      </c>
      <c r="E379" s="10" t="s">
        <v>1152</v>
      </c>
      <c r="F379" s="10" t="s">
        <v>17</v>
      </c>
      <c r="G379" s="10" t="s">
        <v>1169</v>
      </c>
      <c r="H379" s="9" t="s">
        <v>79</v>
      </c>
      <c r="I379" s="12">
        <v>45448</v>
      </c>
      <c r="J379" s="10" t="s">
        <v>487</v>
      </c>
    </row>
    <row r="380" ht="55" customHeight="1" spans="1:10">
      <c r="A380" s="9" t="s">
        <v>1434</v>
      </c>
      <c r="B380" s="9">
        <v>376</v>
      </c>
      <c r="C380" s="10" t="s">
        <v>1435</v>
      </c>
      <c r="D380" s="10" t="s">
        <v>1436</v>
      </c>
      <c r="E380" s="10" t="s">
        <v>1437</v>
      </c>
      <c r="F380" s="10" t="s">
        <v>17</v>
      </c>
      <c r="G380" s="10" t="s">
        <v>1438</v>
      </c>
      <c r="H380" s="9" t="s">
        <v>1439</v>
      </c>
      <c r="I380" s="12">
        <v>45417</v>
      </c>
      <c r="J380" s="10" t="s">
        <v>1186</v>
      </c>
    </row>
    <row r="381" ht="36" customHeight="1" spans="1:10">
      <c r="A381" s="9" t="s">
        <v>1440</v>
      </c>
      <c r="B381" s="9">
        <v>377</v>
      </c>
      <c r="C381" s="10" t="s">
        <v>79</v>
      </c>
      <c r="D381" s="10" t="s">
        <v>79</v>
      </c>
      <c r="E381" s="10" t="s">
        <v>1134</v>
      </c>
      <c r="F381" s="10" t="s">
        <v>17</v>
      </c>
      <c r="G381" s="10" t="s">
        <v>1441</v>
      </c>
      <c r="H381" s="9" t="s">
        <v>79</v>
      </c>
      <c r="I381" s="12">
        <v>45438</v>
      </c>
      <c r="J381" s="10" t="s">
        <v>487</v>
      </c>
    </row>
    <row r="382" ht="36" customHeight="1" spans="1:10">
      <c r="A382" s="9" t="s">
        <v>1442</v>
      </c>
      <c r="B382" s="9">
        <v>378</v>
      </c>
      <c r="C382" s="10" t="s">
        <v>1443</v>
      </c>
      <c r="D382" s="10" t="s">
        <v>1444</v>
      </c>
      <c r="E382" s="10" t="s">
        <v>1445</v>
      </c>
      <c r="F382" s="10" t="s">
        <v>17</v>
      </c>
      <c r="G382" s="10" t="s">
        <v>1446</v>
      </c>
      <c r="H382" s="9" t="s">
        <v>1447</v>
      </c>
      <c r="I382" s="12">
        <v>45426</v>
      </c>
      <c r="J382" s="10" t="s">
        <v>1186</v>
      </c>
    </row>
    <row r="383" ht="36" customHeight="1" spans="1:10">
      <c r="A383" s="9" t="s">
        <v>1448</v>
      </c>
      <c r="B383" s="9">
        <v>379</v>
      </c>
      <c r="C383" s="10" t="s">
        <v>1210</v>
      </c>
      <c r="D383" s="10" t="s">
        <v>1211</v>
      </c>
      <c r="E383" s="10" t="s">
        <v>1193</v>
      </c>
      <c r="F383" s="10" t="s">
        <v>17</v>
      </c>
      <c r="G383" s="10" t="s">
        <v>1213</v>
      </c>
      <c r="H383" s="9" t="s">
        <v>1214</v>
      </c>
      <c r="I383" s="12">
        <v>45402</v>
      </c>
      <c r="J383" s="10" t="s">
        <v>1077</v>
      </c>
    </row>
    <row r="384" ht="36" customHeight="1" spans="1:10">
      <c r="A384" s="9" t="s">
        <v>1449</v>
      </c>
      <c r="B384" s="9">
        <v>380</v>
      </c>
      <c r="C384" s="10" t="s">
        <v>1450</v>
      </c>
      <c r="D384" s="10" t="s">
        <v>1451</v>
      </c>
      <c r="E384" s="10" t="s">
        <v>1452</v>
      </c>
      <c r="F384" s="10" t="s">
        <v>17</v>
      </c>
      <c r="G384" s="10" t="s">
        <v>1453</v>
      </c>
      <c r="H384" s="9" t="s">
        <v>44</v>
      </c>
      <c r="I384" s="12">
        <v>45352</v>
      </c>
      <c r="J384" s="10" t="s">
        <v>1186</v>
      </c>
    </row>
    <row r="385" ht="36" customHeight="1" spans="1:10">
      <c r="A385" s="9" t="s">
        <v>1454</v>
      </c>
      <c r="B385" s="9">
        <v>381</v>
      </c>
      <c r="C385" s="10" t="s">
        <v>1455</v>
      </c>
      <c r="D385" s="10" t="s">
        <v>1456</v>
      </c>
      <c r="E385" s="10" t="s">
        <v>1457</v>
      </c>
      <c r="F385" s="10" t="s">
        <v>17</v>
      </c>
      <c r="G385" s="10" t="s">
        <v>1458</v>
      </c>
      <c r="H385" s="9" t="s">
        <v>103</v>
      </c>
      <c r="I385" s="12">
        <v>45387</v>
      </c>
      <c r="J385" s="10" t="s">
        <v>1186</v>
      </c>
    </row>
    <row r="386" ht="36" customHeight="1" spans="1:10">
      <c r="A386" s="9" t="s">
        <v>1459</v>
      </c>
      <c r="B386" s="9">
        <v>382</v>
      </c>
      <c r="C386" s="10" t="s">
        <v>1460</v>
      </c>
      <c r="D386" s="10" t="s">
        <v>1461</v>
      </c>
      <c r="E386" s="10" t="s">
        <v>1457</v>
      </c>
      <c r="F386" s="10" t="s">
        <v>17</v>
      </c>
      <c r="G386" s="10" t="s">
        <v>1462</v>
      </c>
      <c r="H386" s="9" t="s">
        <v>1463</v>
      </c>
      <c r="I386" s="12">
        <v>45383</v>
      </c>
      <c r="J386" s="10" t="s">
        <v>1186</v>
      </c>
    </row>
    <row r="387" ht="36" customHeight="1" spans="1:10">
      <c r="A387" s="9" t="s">
        <v>1464</v>
      </c>
      <c r="B387" s="9">
        <v>383</v>
      </c>
      <c r="C387" s="10" t="s">
        <v>1465</v>
      </c>
      <c r="D387" s="10" t="s">
        <v>1466</v>
      </c>
      <c r="E387" s="10" t="s">
        <v>1467</v>
      </c>
      <c r="F387" s="10" t="s">
        <v>17</v>
      </c>
      <c r="G387" s="10" t="s">
        <v>1468</v>
      </c>
      <c r="H387" s="9" t="s">
        <v>38</v>
      </c>
      <c r="I387" s="12">
        <v>45411</v>
      </c>
      <c r="J387" s="10" t="s">
        <v>1186</v>
      </c>
    </row>
    <row r="388" ht="36" customHeight="1" spans="1:10">
      <c r="A388" s="9" t="s">
        <v>1469</v>
      </c>
      <c r="B388" s="9">
        <v>384</v>
      </c>
      <c r="C388" s="10" t="s">
        <v>79</v>
      </c>
      <c r="D388" s="10" t="s">
        <v>79</v>
      </c>
      <c r="E388" s="10" t="s">
        <v>1470</v>
      </c>
      <c r="F388" s="10" t="s">
        <v>17</v>
      </c>
      <c r="G388" s="10" t="s">
        <v>1471</v>
      </c>
      <c r="H388" s="9" t="s">
        <v>79</v>
      </c>
      <c r="I388" s="12">
        <v>45411</v>
      </c>
      <c r="J388" s="10" t="s">
        <v>487</v>
      </c>
    </row>
    <row r="389" ht="36" customHeight="1" spans="1:10">
      <c r="A389" s="9" t="s">
        <v>1472</v>
      </c>
      <c r="B389" s="9">
        <v>385</v>
      </c>
      <c r="C389" s="10" t="s">
        <v>1473</v>
      </c>
      <c r="D389" s="10" t="s">
        <v>1474</v>
      </c>
      <c r="E389" s="10" t="s">
        <v>1475</v>
      </c>
      <c r="F389" s="10" t="s">
        <v>17</v>
      </c>
      <c r="G389" s="10" t="s">
        <v>1476</v>
      </c>
      <c r="H389" s="9" t="s">
        <v>1477</v>
      </c>
      <c r="I389" s="12">
        <v>45308</v>
      </c>
      <c r="J389" s="10" t="s">
        <v>1432</v>
      </c>
    </row>
    <row r="390" ht="36" customHeight="1" spans="1:10">
      <c r="A390" s="9" t="s">
        <v>1478</v>
      </c>
      <c r="B390" s="9">
        <v>386</v>
      </c>
      <c r="C390" s="9" t="s">
        <v>1479</v>
      </c>
      <c r="D390" s="9" t="s">
        <v>1480</v>
      </c>
      <c r="E390" s="10" t="s">
        <v>1481</v>
      </c>
      <c r="F390" s="10" t="s">
        <v>17</v>
      </c>
      <c r="G390" s="10" t="s">
        <v>1482</v>
      </c>
      <c r="H390" s="9" t="s">
        <v>895</v>
      </c>
      <c r="I390" s="12">
        <v>45316</v>
      </c>
      <c r="J390" s="10" t="s">
        <v>1186</v>
      </c>
    </row>
    <row r="391" ht="36" customHeight="1" spans="1:10">
      <c r="A391" s="9" t="s">
        <v>1483</v>
      </c>
      <c r="B391" s="9">
        <v>387</v>
      </c>
      <c r="C391" s="9" t="s">
        <v>1455</v>
      </c>
      <c r="D391" s="9" t="s">
        <v>1456</v>
      </c>
      <c r="E391" s="10" t="s">
        <v>1484</v>
      </c>
      <c r="F391" s="10" t="s">
        <v>17</v>
      </c>
      <c r="G391" s="10" t="s">
        <v>1458</v>
      </c>
      <c r="H391" s="9" t="s">
        <v>838</v>
      </c>
      <c r="I391" s="12">
        <v>45379</v>
      </c>
      <c r="J391" s="10" t="s">
        <v>1186</v>
      </c>
    </row>
    <row r="392" ht="36" customHeight="1" spans="1:10">
      <c r="A392" s="9" t="s">
        <v>1485</v>
      </c>
      <c r="B392" s="9">
        <v>388</v>
      </c>
      <c r="C392" s="10" t="s">
        <v>1460</v>
      </c>
      <c r="D392" s="10" t="s">
        <v>1461</v>
      </c>
      <c r="E392" s="10" t="s">
        <v>1486</v>
      </c>
      <c r="F392" s="10" t="s">
        <v>17</v>
      </c>
      <c r="G392" s="10" t="s">
        <v>1487</v>
      </c>
      <c r="H392" s="9" t="s">
        <v>103</v>
      </c>
      <c r="I392" s="12">
        <v>45383</v>
      </c>
      <c r="J392" s="10" t="s">
        <v>1186</v>
      </c>
    </row>
    <row r="393" ht="36" customHeight="1" spans="1:10">
      <c r="A393" s="9" t="s">
        <v>1488</v>
      </c>
      <c r="B393" s="9">
        <v>389</v>
      </c>
      <c r="C393" s="10" t="s">
        <v>1489</v>
      </c>
      <c r="D393" s="10" t="s">
        <v>1490</v>
      </c>
      <c r="E393" s="10" t="s">
        <v>1491</v>
      </c>
      <c r="F393" s="10" t="s">
        <v>17</v>
      </c>
      <c r="G393" s="10" t="s">
        <v>1492</v>
      </c>
      <c r="H393" s="9" t="s">
        <v>1493</v>
      </c>
      <c r="I393" s="12">
        <v>45356</v>
      </c>
      <c r="J393" s="10" t="s">
        <v>1186</v>
      </c>
    </row>
    <row r="394" ht="36" customHeight="1" spans="1:10">
      <c r="A394" s="9" t="s">
        <v>1494</v>
      </c>
      <c r="B394" s="9">
        <v>390</v>
      </c>
      <c r="C394" s="9" t="s">
        <v>79</v>
      </c>
      <c r="D394" s="9" t="s">
        <v>79</v>
      </c>
      <c r="E394" s="10" t="s">
        <v>1495</v>
      </c>
      <c r="F394" s="10" t="s">
        <v>17</v>
      </c>
      <c r="G394" s="10" t="s">
        <v>1496</v>
      </c>
      <c r="H394" s="9" t="s">
        <v>79</v>
      </c>
      <c r="I394" s="12">
        <v>45412</v>
      </c>
      <c r="J394" s="10" t="s">
        <v>487</v>
      </c>
    </row>
    <row r="395" ht="36" customHeight="1" spans="1:10">
      <c r="A395" s="9" t="s">
        <v>1497</v>
      </c>
      <c r="B395" s="9">
        <v>391</v>
      </c>
      <c r="C395" s="10" t="s">
        <v>1498</v>
      </c>
      <c r="D395" s="10" t="s">
        <v>1499</v>
      </c>
      <c r="E395" s="10" t="s">
        <v>1500</v>
      </c>
      <c r="F395" s="10" t="s">
        <v>17</v>
      </c>
      <c r="G395" s="10" t="s">
        <v>1501</v>
      </c>
      <c r="H395" s="9" t="s">
        <v>79</v>
      </c>
      <c r="I395" s="12">
        <v>45419</v>
      </c>
      <c r="J395" s="10" t="s">
        <v>487</v>
      </c>
    </row>
    <row r="396" ht="36" customHeight="1" spans="1:10">
      <c r="A396" s="9" t="s">
        <v>1502</v>
      </c>
      <c r="B396" s="9">
        <v>392</v>
      </c>
      <c r="C396" s="10" t="s">
        <v>79</v>
      </c>
      <c r="D396" s="10" t="s">
        <v>79</v>
      </c>
      <c r="E396" s="10" t="s">
        <v>1503</v>
      </c>
      <c r="F396" s="10" t="s">
        <v>17</v>
      </c>
      <c r="G396" s="9" t="s">
        <v>1350</v>
      </c>
      <c r="H396" s="9" t="s">
        <v>79</v>
      </c>
      <c r="I396" s="12">
        <v>45420</v>
      </c>
      <c r="J396" s="10" t="s">
        <v>487</v>
      </c>
    </row>
    <row r="397" ht="36" customHeight="1" spans="1:10">
      <c r="A397" s="9" t="s">
        <v>1504</v>
      </c>
      <c r="B397" s="9">
        <v>393</v>
      </c>
      <c r="C397" s="9" t="s">
        <v>79</v>
      </c>
      <c r="D397" s="9" t="s">
        <v>79</v>
      </c>
      <c r="E397" s="10" t="s">
        <v>1505</v>
      </c>
      <c r="F397" s="10" t="s">
        <v>17</v>
      </c>
      <c r="G397" s="10" t="s">
        <v>1506</v>
      </c>
      <c r="H397" s="9" t="s">
        <v>79</v>
      </c>
      <c r="I397" s="12">
        <v>45419</v>
      </c>
      <c r="J397" s="10" t="s">
        <v>487</v>
      </c>
    </row>
    <row r="398" ht="36" customHeight="1" spans="1:10">
      <c r="A398" s="9" t="s">
        <v>1507</v>
      </c>
      <c r="B398" s="9">
        <v>394</v>
      </c>
      <c r="C398" s="10" t="s">
        <v>1508</v>
      </c>
      <c r="D398" s="10" t="s">
        <v>1509</v>
      </c>
      <c r="E398" s="10" t="s">
        <v>1510</v>
      </c>
      <c r="F398" s="10" t="s">
        <v>17</v>
      </c>
      <c r="G398" s="10" t="s">
        <v>1113</v>
      </c>
      <c r="H398" s="9" t="s">
        <v>79</v>
      </c>
      <c r="I398" s="12">
        <v>45418</v>
      </c>
      <c r="J398" s="10" t="s">
        <v>487</v>
      </c>
    </row>
    <row r="399" ht="36" customHeight="1" spans="1:10">
      <c r="A399" s="9" t="s">
        <v>1511</v>
      </c>
      <c r="B399" s="9">
        <v>395</v>
      </c>
      <c r="C399" s="10" t="s">
        <v>1512</v>
      </c>
      <c r="D399" s="10" t="s">
        <v>79</v>
      </c>
      <c r="E399" s="10" t="s">
        <v>1513</v>
      </c>
      <c r="F399" s="10" t="s">
        <v>17</v>
      </c>
      <c r="G399" s="10" t="s">
        <v>1514</v>
      </c>
      <c r="H399" s="9" t="s">
        <v>79</v>
      </c>
      <c r="I399" s="12">
        <v>45419</v>
      </c>
      <c r="J399" s="10" t="s">
        <v>487</v>
      </c>
    </row>
    <row r="400" ht="36" customHeight="1" spans="1:10">
      <c r="A400" s="9" t="s">
        <v>1515</v>
      </c>
      <c r="B400" s="9">
        <v>396</v>
      </c>
      <c r="C400" s="10" t="s">
        <v>1516</v>
      </c>
      <c r="D400" s="10" t="s">
        <v>1517</v>
      </c>
      <c r="E400" s="10" t="s">
        <v>1518</v>
      </c>
      <c r="F400" s="10" t="s">
        <v>17</v>
      </c>
      <c r="G400" s="10" t="s">
        <v>1519</v>
      </c>
      <c r="H400" s="9" t="s">
        <v>79</v>
      </c>
      <c r="I400" s="12">
        <v>45418</v>
      </c>
      <c r="J400" s="10" t="s">
        <v>487</v>
      </c>
    </row>
    <row r="401" ht="36" customHeight="1" spans="1:10">
      <c r="A401" s="9" t="s">
        <v>1520</v>
      </c>
      <c r="B401" s="9">
        <v>397</v>
      </c>
      <c r="C401" s="10" t="s">
        <v>1516</v>
      </c>
      <c r="D401" s="10" t="s">
        <v>1517</v>
      </c>
      <c r="E401" s="10" t="s">
        <v>1518</v>
      </c>
      <c r="F401" s="10" t="s">
        <v>17</v>
      </c>
      <c r="G401" s="10" t="s">
        <v>1521</v>
      </c>
      <c r="H401" s="9" t="s">
        <v>79</v>
      </c>
      <c r="I401" s="12">
        <v>45418</v>
      </c>
      <c r="J401" s="10" t="s">
        <v>487</v>
      </c>
    </row>
    <row r="402" ht="36" customHeight="1" spans="1:10">
      <c r="A402" s="9" t="s">
        <v>1522</v>
      </c>
      <c r="B402" s="9">
        <v>398</v>
      </c>
      <c r="C402" s="10" t="s">
        <v>1498</v>
      </c>
      <c r="D402" s="10" t="s">
        <v>1499</v>
      </c>
      <c r="E402" s="10" t="s">
        <v>1500</v>
      </c>
      <c r="F402" s="10" t="s">
        <v>17</v>
      </c>
      <c r="G402" s="10" t="s">
        <v>1400</v>
      </c>
      <c r="H402" s="9" t="s">
        <v>79</v>
      </c>
      <c r="I402" s="12">
        <v>45419</v>
      </c>
      <c r="J402" s="10" t="s">
        <v>487</v>
      </c>
    </row>
    <row r="403" ht="36" customHeight="1" spans="1:10">
      <c r="A403" s="9" t="s">
        <v>1523</v>
      </c>
      <c r="B403" s="9">
        <v>399</v>
      </c>
      <c r="C403" s="10" t="s">
        <v>1524</v>
      </c>
      <c r="D403" s="10" t="s">
        <v>79</v>
      </c>
      <c r="E403" s="10" t="s">
        <v>1525</v>
      </c>
      <c r="F403" s="10" t="s">
        <v>17</v>
      </c>
      <c r="G403" s="10" t="s">
        <v>1167</v>
      </c>
      <c r="H403" s="9" t="s">
        <v>79</v>
      </c>
      <c r="I403" s="12">
        <v>45419</v>
      </c>
      <c r="J403" s="10" t="s">
        <v>487</v>
      </c>
    </row>
    <row r="404" ht="36" customHeight="1" spans="1:10">
      <c r="A404" s="9" t="s">
        <v>1526</v>
      </c>
      <c r="B404" s="9">
        <v>400</v>
      </c>
      <c r="C404" s="10" t="s">
        <v>79</v>
      </c>
      <c r="D404" s="10" t="s">
        <v>79</v>
      </c>
      <c r="E404" s="10" t="s">
        <v>1527</v>
      </c>
      <c r="F404" s="10" t="s">
        <v>17</v>
      </c>
      <c r="G404" s="10" t="s">
        <v>1528</v>
      </c>
      <c r="H404" s="9" t="s">
        <v>79</v>
      </c>
      <c r="I404" s="12">
        <v>45417</v>
      </c>
      <c r="J404" s="10" t="s">
        <v>487</v>
      </c>
    </row>
    <row r="405" ht="36" customHeight="1" spans="1:10">
      <c r="A405" s="9" t="s">
        <v>1529</v>
      </c>
      <c r="B405" s="9">
        <v>401</v>
      </c>
      <c r="C405" s="10" t="s">
        <v>79</v>
      </c>
      <c r="D405" s="10" t="s">
        <v>79</v>
      </c>
      <c r="E405" s="10" t="s">
        <v>1530</v>
      </c>
      <c r="F405" s="10" t="s">
        <v>17</v>
      </c>
      <c r="G405" s="10" t="s">
        <v>1531</v>
      </c>
      <c r="H405" s="9" t="s">
        <v>79</v>
      </c>
      <c r="I405" s="12">
        <v>45419</v>
      </c>
      <c r="J405" s="10" t="s">
        <v>487</v>
      </c>
    </row>
    <row r="406" ht="36" customHeight="1" spans="1:10">
      <c r="A406" s="9" t="s">
        <v>1532</v>
      </c>
      <c r="B406" s="9">
        <v>402</v>
      </c>
      <c r="C406" s="10" t="s">
        <v>1516</v>
      </c>
      <c r="D406" s="10" t="s">
        <v>1517</v>
      </c>
      <c r="E406" s="10" t="s">
        <v>1518</v>
      </c>
      <c r="F406" s="10" t="s">
        <v>17</v>
      </c>
      <c r="G406" s="10" t="s">
        <v>1533</v>
      </c>
      <c r="H406" s="9" t="s">
        <v>79</v>
      </c>
      <c r="I406" s="12">
        <v>45418</v>
      </c>
      <c r="J406" s="10" t="s">
        <v>487</v>
      </c>
    </row>
    <row r="407" ht="36" customHeight="1" spans="1:10">
      <c r="A407" s="9" t="s">
        <v>1534</v>
      </c>
      <c r="B407" s="9">
        <v>403</v>
      </c>
      <c r="C407" s="9" t="s">
        <v>79</v>
      </c>
      <c r="D407" s="9" t="s">
        <v>79</v>
      </c>
      <c r="E407" s="10" t="s">
        <v>1535</v>
      </c>
      <c r="F407" s="10" t="s">
        <v>17</v>
      </c>
      <c r="G407" s="10" t="s">
        <v>745</v>
      </c>
      <c r="H407" s="9" t="s">
        <v>79</v>
      </c>
      <c r="I407" s="12">
        <v>45419</v>
      </c>
      <c r="J407" s="10" t="s">
        <v>487</v>
      </c>
    </row>
    <row r="408" ht="36" customHeight="1" spans="1:10">
      <c r="A408" s="9" t="s">
        <v>1536</v>
      </c>
      <c r="B408" s="9">
        <v>404</v>
      </c>
      <c r="C408" s="9" t="s">
        <v>79</v>
      </c>
      <c r="D408" s="9" t="s">
        <v>79</v>
      </c>
      <c r="E408" s="10" t="s">
        <v>1535</v>
      </c>
      <c r="F408" s="10" t="s">
        <v>17</v>
      </c>
      <c r="G408" s="10" t="s">
        <v>1169</v>
      </c>
      <c r="H408" s="9" t="s">
        <v>79</v>
      </c>
      <c r="I408" s="12">
        <v>45419</v>
      </c>
      <c r="J408" s="10" t="s">
        <v>487</v>
      </c>
    </row>
    <row r="409" ht="36" customHeight="1" spans="1:10">
      <c r="A409" s="9" t="s">
        <v>1537</v>
      </c>
      <c r="B409" s="9">
        <v>405</v>
      </c>
      <c r="C409" s="10" t="s">
        <v>79</v>
      </c>
      <c r="D409" s="10" t="s">
        <v>79</v>
      </c>
      <c r="E409" s="10" t="s">
        <v>1538</v>
      </c>
      <c r="F409" s="10" t="s">
        <v>17</v>
      </c>
      <c r="G409" s="10" t="s">
        <v>1539</v>
      </c>
      <c r="H409" s="9" t="s">
        <v>79</v>
      </c>
      <c r="I409" s="12">
        <v>45419</v>
      </c>
      <c r="J409" s="10" t="s">
        <v>487</v>
      </c>
    </row>
    <row r="410" ht="36" customHeight="1" spans="1:10">
      <c r="A410" s="9" t="s">
        <v>1540</v>
      </c>
      <c r="B410" s="9">
        <v>406</v>
      </c>
      <c r="C410" s="10" t="s">
        <v>79</v>
      </c>
      <c r="D410" s="10" t="s">
        <v>79</v>
      </c>
      <c r="E410" s="10" t="s">
        <v>1541</v>
      </c>
      <c r="F410" s="10" t="s">
        <v>17</v>
      </c>
      <c r="G410" s="10" t="s">
        <v>1165</v>
      </c>
      <c r="H410" s="9" t="s">
        <v>79</v>
      </c>
      <c r="I410" s="12">
        <v>45419</v>
      </c>
      <c r="J410" s="10" t="s">
        <v>487</v>
      </c>
    </row>
    <row r="411" ht="36" customHeight="1" spans="1:10">
      <c r="A411" s="9" t="s">
        <v>1542</v>
      </c>
      <c r="B411" s="9">
        <v>407</v>
      </c>
      <c r="C411" s="9" t="s">
        <v>79</v>
      </c>
      <c r="D411" s="9" t="s">
        <v>79</v>
      </c>
      <c r="E411" s="10" t="s">
        <v>1527</v>
      </c>
      <c r="F411" s="10" t="s">
        <v>17</v>
      </c>
      <c r="G411" s="10" t="s">
        <v>1543</v>
      </c>
      <c r="H411" s="9" t="s">
        <v>79</v>
      </c>
      <c r="I411" s="12">
        <v>45418</v>
      </c>
      <c r="J411" s="10" t="s">
        <v>487</v>
      </c>
    </row>
    <row r="412" ht="36" customHeight="1" spans="1:10">
      <c r="A412" s="9" t="s">
        <v>1544</v>
      </c>
      <c r="B412" s="9">
        <v>408</v>
      </c>
      <c r="C412" s="10" t="s">
        <v>79</v>
      </c>
      <c r="D412" s="10" t="s">
        <v>79</v>
      </c>
      <c r="E412" s="10" t="s">
        <v>1535</v>
      </c>
      <c r="F412" s="10" t="s">
        <v>17</v>
      </c>
      <c r="G412" s="10" t="s">
        <v>1545</v>
      </c>
      <c r="H412" s="9" t="s">
        <v>79</v>
      </c>
      <c r="I412" s="12">
        <v>45419</v>
      </c>
      <c r="J412" s="10" t="s">
        <v>487</v>
      </c>
    </row>
    <row r="413" ht="36" customHeight="1" spans="1:10">
      <c r="A413" s="9" t="s">
        <v>1546</v>
      </c>
      <c r="B413" s="9">
        <v>409</v>
      </c>
      <c r="C413" s="10" t="s">
        <v>79</v>
      </c>
      <c r="D413" s="10" t="s">
        <v>79</v>
      </c>
      <c r="E413" s="10" t="s">
        <v>1535</v>
      </c>
      <c r="F413" s="10" t="s">
        <v>17</v>
      </c>
      <c r="G413" s="10" t="s">
        <v>1350</v>
      </c>
      <c r="H413" s="9" t="s">
        <v>79</v>
      </c>
      <c r="I413" s="12">
        <v>45419</v>
      </c>
      <c r="J413" s="10" t="s">
        <v>487</v>
      </c>
    </row>
    <row r="414" ht="36" customHeight="1" spans="1:10">
      <c r="A414" s="9" t="s">
        <v>1547</v>
      </c>
      <c r="B414" s="9">
        <v>410</v>
      </c>
      <c r="C414" s="9" t="s">
        <v>1548</v>
      </c>
      <c r="D414" s="9" t="s">
        <v>1549</v>
      </c>
      <c r="E414" s="10" t="s">
        <v>1550</v>
      </c>
      <c r="F414" s="10" t="s">
        <v>17</v>
      </c>
      <c r="G414" s="10" t="s">
        <v>1551</v>
      </c>
      <c r="H414" s="9" t="s">
        <v>1552</v>
      </c>
      <c r="I414" s="12">
        <v>45313</v>
      </c>
      <c r="J414" s="10" t="s">
        <v>1432</v>
      </c>
    </row>
    <row r="415" ht="36" customHeight="1" spans="1:10">
      <c r="A415" s="9" t="s">
        <v>1553</v>
      </c>
      <c r="B415" s="9">
        <v>411</v>
      </c>
      <c r="C415" s="10" t="s">
        <v>1554</v>
      </c>
      <c r="D415" s="10" t="s">
        <v>79</v>
      </c>
      <c r="E415" s="10" t="s">
        <v>1555</v>
      </c>
      <c r="F415" s="10" t="s">
        <v>17</v>
      </c>
      <c r="G415" s="10" t="s">
        <v>1556</v>
      </c>
      <c r="H415" s="9" t="s">
        <v>79</v>
      </c>
      <c r="I415" s="12">
        <v>45419</v>
      </c>
      <c r="J415" s="10" t="s">
        <v>487</v>
      </c>
    </row>
    <row r="416" ht="36" customHeight="1" spans="1:10">
      <c r="A416" s="9" t="s">
        <v>1557</v>
      </c>
      <c r="B416" s="9">
        <v>412</v>
      </c>
      <c r="C416" s="10" t="s">
        <v>1558</v>
      </c>
      <c r="D416" s="10" t="s">
        <v>1559</v>
      </c>
      <c r="E416" s="10" t="s">
        <v>1555</v>
      </c>
      <c r="F416" s="10" t="s">
        <v>17</v>
      </c>
      <c r="G416" s="10" t="s">
        <v>1560</v>
      </c>
      <c r="H416" s="9" t="s">
        <v>79</v>
      </c>
      <c r="I416" s="12">
        <v>45419</v>
      </c>
      <c r="J416" s="10" t="s">
        <v>487</v>
      </c>
    </row>
    <row r="417" ht="36" customHeight="1" spans="1:10">
      <c r="A417" s="9" t="s">
        <v>1561</v>
      </c>
      <c r="B417" s="9">
        <v>413</v>
      </c>
      <c r="C417" s="9" t="s">
        <v>79</v>
      </c>
      <c r="D417" s="9" t="s">
        <v>79</v>
      </c>
      <c r="E417" s="10" t="s">
        <v>1535</v>
      </c>
      <c r="F417" s="10" t="s">
        <v>17</v>
      </c>
      <c r="G417" s="10" t="s">
        <v>1304</v>
      </c>
      <c r="H417" s="9" t="s">
        <v>79</v>
      </c>
      <c r="I417" s="12">
        <v>45419</v>
      </c>
      <c r="J417" s="10" t="s">
        <v>487</v>
      </c>
    </row>
    <row r="418" ht="36" customHeight="1" spans="1:10">
      <c r="A418" s="9" t="s">
        <v>1562</v>
      </c>
      <c r="B418" s="9">
        <v>414</v>
      </c>
      <c r="C418" s="10" t="s">
        <v>1563</v>
      </c>
      <c r="D418" s="10" t="s">
        <v>79</v>
      </c>
      <c r="E418" s="10" t="s">
        <v>1564</v>
      </c>
      <c r="F418" s="10" t="s">
        <v>17</v>
      </c>
      <c r="G418" s="10" t="s">
        <v>1104</v>
      </c>
      <c r="H418" s="9" t="s">
        <v>79</v>
      </c>
      <c r="I418" s="12">
        <v>45419</v>
      </c>
      <c r="J418" s="10" t="s">
        <v>487</v>
      </c>
    </row>
    <row r="419" ht="36" customHeight="1" spans="1:10">
      <c r="A419" s="9" t="s">
        <v>1565</v>
      </c>
      <c r="B419" s="9">
        <v>415</v>
      </c>
      <c r="C419" s="10" t="s">
        <v>79</v>
      </c>
      <c r="D419" s="10" t="s">
        <v>79</v>
      </c>
      <c r="E419" s="10" t="s">
        <v>1566</v>
      </c>
      <c r="F419" s="10" t="s">
        <v>17</v>
      </c>
      <c r="G419" s="10" t="s">
        <v>1135</v>
      </c>
      <c r="H419" s="9" t="s">
        <v>79</v>
      </c>
      <c r="I419" s="12">
        <v>45419</v>
      </c>
      <c r="J419" s="10" t="s">
        <v>487</v>
      </c>
    </row>
    <row r="420" ht="36" customHeight="1" spans="1:10">
      <c r="A420" s="9" t="s">
        <v>1567</v>
      </c>
      <c r="B420" s="9">
        <v>416</v>
      </c>
      <c r="C420" s="10" t="s">
        <v>1568</v>
      </c>
      <c r="D420" s="10" t="s">
        <v>79</v>
      </c>
      <c r="E420" s="10" t="s">
        <v>1569</v>
      </c>
      <c r="F420" s="10" t="s">
        <v>17</v>
      </c>
      <c r="G420" s="10" t="s">
        <v>1302</v>
      </c>
      <c r="H420" s="9" t="s">
        <v>79</v>
      </c>
      <c r="I420" s="12">
        <v>45419</v>
      </c>
      <c r="J420" s="10" t="s">
        <v>487</v>
      </c>
    </row>
    <row r="421" ht="36" customHeight="1" spans="1:10">
      <c r="A421" s="9" t="s">
        <v>1570</v>
      </c>
      <c r="B421" s="9">
        <v>417</v>
      </c>
      <c r="C421" s="9" t="s">
        <v>1571</v>
      </c>
      <c r="D421" s="9" t="s">
        <v>1572</v>
      </c>
      <c r="E421" s="10" t="s">
        <v>1573</v>
      </c>
      <c r="F421" s="10" t="s">
        <v>17</v>
      </c>
      <c r="G421" s="10" t="s">
        <v>1207</v>
      </c>
      <c r="H421" s="9" t="s">
        <v>79</v>
      </c>
      <c r="I421" s="12">
        <v>45417</v>
      </c>
      <c r="J421" s="10" t="s">
        <v>487</v>
      </c>
    </row>
    <row r="422" ht="36" customHeight="1" spans="1:10">
      <c r="A422" s="9" t="s">
        <v>1574</v>
      </c>
      <c r="B422" s="9">
        <v>418</v>
      </c>
      <c r="C422" s="10" t="s">
        <v>79</v>
      </c>
      <c r="D422" s="10" t="s">
        <v>79</v>
      </c>
      <c r="E422" s="10" t="s">
        <v>1575</v>
      </c>
      <c r="F422" s="10" t="s">
        <v>17</v>
      </c>
      <c r="G422" s="10" t="s">
        <v>1441</v>
      </c>
      <c r="H422" s="9" t="s">
        <v>79</v>
      </c>
      <c r="I422" s="12">
        <v>45419</v>
      </c>
      <c r="J422" s="10" t="s">
        <v>487</v>
      </c>
    </row>
    <row r="423" ht="36" customHeight="1" spans="1:10">
      <c r="A423" s="9" t="s">
        <v>1576</v>
      </c>
      <c r="B423" s="9">
        <v>419</v>
      </c>
      <c r="C423" s="10" t="s">
        <v>1577</v>
      </c>
      <c r="D423" s="10" t="s">
        <v>1578</v>
      </c>
      <c r="E423" s="10" t="s">
        <v>1579</v>
      </c>
      <c r="F423" s="10" t="s">
        <v>17</v>
      </c>
      <c r="G423" s="10" t="s">
        <v>1580</v>
      </c>
      <c r="H423" s="9" t="s">
        <v>1581</v>
      </c>
      <c r="I423" s="12">
        <v>45400</v>
      </c>
      <c r="J423" s="10" t="s">
        <v>1077</v>
      </c>
    </row>
    <row r="424" ht="36" customHeight="1" spans="1:10">
      <c r="A424" s="9" t="s">
        <v>1582</v>
      </c>
      <c r="B424" s="9">
        <v>420</v>
      </c>
      <c r="C424" s="10" t="s">
        <v>79</v>
      </c>
      <c r="D424" s="10" t="s">
        <v>79</v>
      </c>
      <c r="E424" s="10" t="s">
        <v>1583</v>
      </c>
      <c r="F424" s="10" t="s">
        <v>17</v>
      </c>
      <c r="G424" s="10" t="s">
        <v>1584</v>
      </c>
      <c r="H424" s="9" t="s">
        <v>79</v>
      </c>
      <c r="I424" s="12">
        <v>45418</v>
      </c>
      <c r="J424" s="10" t="s">
        <v>487</v>
      </c>
    </row>
    <row r="425" ht="36" customHeight="1" spans="1:10">
      <c r="A425" s="9" t="s">
        <v>1585</v>
      </c>
      <c r="B425" s="9">
        <v>421</v>
      </c>
      <c r="C425" s="10" t="s">
        <v>1586</v>
      </c>
      <c r="D425" s="10" t="s">
        <v>1587</v>
      </c>
      <c r="E425" s="10" t="s">
        <v>1588</v>
      </c>
      <c r="F425" s="10" t="s">
        <v>17</v>
      </c>
      <c r="G425" s="10" t="s">
        <v>1589</v>
      </c>
      <c r="H425" s="9" t="s">
        <v>1590</v>
      </c>
      <c r="I425" s="12">
        <v>45316</v>
      </c>
      <c r="J425" s="10" t="s">
        <v>1077</v>
      </c>
    </row>
    <row r="426" ht="36" customHeight="1" spans="1:10">
      <c r="A426" s="9" t="s">
        <v>1591</v>
      </c>
      <c r="B426" s="9">
        <v>422</v>
      </c>
      <c r="C426" s="10" t="s">
        <v>1568</v>
      </c>
      <c r="D426" s="10" t="s">
        <v>79</v>
      </c>
      <c r="E426" s="10" t="s">
        <v>1569</v>
      </c>
      <c r="F426" s="10" t="s">
        <v>17</v>
      </c>
      <c r="G426" s="10" t="s">
        <v>1350</v>
      </c>
      <c r="H426" s="9" t="s">
        <v>79</v>
      </c>
      <c r="I426" s="12">
        <v>45419</v>
      </c>
      <c r="J426" s="10" t="s">
        <v>487</v>
      </c>
    </row>
    <row r="427" ht="36" customHeight="1" spans="1:10">
      <c r="A427" s="9" t="s">
        <v>1592</v>
      </c>
      <c r="B427" s="9">
        <v>423</v>
      </c>
      <c r="C427" s="9" t="s">
        <v>79</v>
      </c>
      <c r="D427" s="9" t="s">
        <v>79</v>
      </c>
      <c r="E427" s="10" t="s">
        <v>1583</v>
      </c>
      <c r="F427" s="10" t="s">
        <v>17</v>
      </c>
      <c r="G427" s="10" t="s">
        <v>1593</v>
      </c>
      <c r="H427" s="9" t="s">
        <v>79</v>
      </c>
      <c r="I427" s="12">
        <v>45418</v>
      </c>
      <c r="J427" s="10" t="s">
        <v>487</v>
      </c>
    </row>
    <row r="428" ht="36" customHeight="1" spans="1:10">
      <c r="A428" s="9" t="s">
        <v>1594</v>
      </c>
      <c r="B428" s="9">
        <v>424</v>
      </c>
      <c r="C428" s="10" t="s">
        <v>79</v>
      </c>
      <c r="D428" s="10" t="s">
        <v>79</v>
      </c>
      <c r="E428" s="10" t="s">
        <v>1595</v>
      </c>
      <c r="F428" s="10" t="s">
        <v>17</v>
      </c>
      <c r="G428" s="10" t="s">
        <v>1596</v>
      </c>
      <c r="H428" s="9" t="s">
        <v>79</v>
      </c>
      <c r="I428" s="12">
        <v>45419</v>
      </c>
      <c r="J428" s="10" t="s">
        <v>487</v>
      </c>
    </row>
    <row r="429" ht="36" customHeight="1" spans="1:10">
      <c r="A429" s="9" t="s">
        <v>1597</v>
      </c>
      <c r="B429" s="9">
        <v>425</v>
      </c>
      <c r="C429" s="9" t="s">
        <v>79</v>
      </c>
      <c r="D429" s="9" t="s">
        <v>79</v>
      </c>
      <c r="E429" s="10" t="s">
        <v>1598</v>
      </c>
      <c r="F429" s="10" t="s">
        <v>17</v>
      </c>
      <c r="G429" s="10" t="s">
        <v>1545</v>
      </c>
      <c r="H429" s="9" t="s">
        <v>79</v>
      </c>
      <c r="I429" s="12">
        <v>45420</v>
      </c>
      <c r="J429" s="10" t="s">
        <v>487</v>
      </c>
    </row>
    <row r="430" ht="36" customHeight="1" spans="1:10">
      <c r="A430" s="9" t="s">
        <v>1599</v>
      </c>
      <c r="B430" s="9">
        <v>426</v>
      </c>
      <c r="C430" s="10" t="s">
        <v>79</v>
      </c>
      <c r="D430" s="10" t="s">
        <v>79</v>
      </c>
      <c r="E430" s="10" t="s">
        <v>1598</v>
      </c>
      <c r="F430" s="10" t="s">
        <v>17</v>
      </c>
      <c r="G430" s="10" t="s">
        <v>1104</v>
      </c>
      <c r="H430" s="9" t="s">
        <v>79</v>
      </c>
      <c r="I430" s="12">
        <v>45420</v>
      </c>
      <c r="J430" s="10" t="s">
        <v>487</v>
      </c>
    </row>
    <row r="431" ht="36" customHeight="1" spans="1:10">
      <c r="A431" s="9" t="s">
        <v>1600</v>
      </c>
      <c r="B431" s="9">
        <v>427</v>
      </c>
      <c r="C431" s="10" t="s">
        <v>79</v>
      </c>
      <c r="D431" s="10" t="s">
        <v>79</v>
      </c>
      <c r="E431" s="10" t="s">
        <v>1601</v>
      </c>
      <c r="F431" s="10" t="s">
        <v>17</v>
      </c>
      <c r="G431" s="10" t="s">
        <v>1602</v>
      </c>
      <c r="H431" s="9" t="s">
        <v>79</v>
      </c>
      <c r="I431" s="12">
        <v>45420</v>
      </c>
      <c r="J431" s="10" t="s">
        <v>487</v>
      </c>
    </row>
    <row r="432" ht="36" customHeight="1" spans="1:10">
      <c r="A432" s="9" t="s">
        <v>1603</v>
      </c>
      <c r="B432" s="9">
        <v>428</v>
      </c>
      <c r="C432" s="10" t="s">
        <v>79</v>
      </c>
      <c r="D432" s="10" t="s">
        <v>79</v>
      </c>
      <c r="E432" s="10" t="s">
        <v>1604</v>
      </c>
      <c r="F432" s="10" t="s">
        <v>17</v>
      </c>
      <c r="G432" s="10" t="s">
        <v>1605</v>
      </c>
      <c r="H432" s="9" t="s">
        <v>79</v>
      </c>
      <c r="I432" s="12">
        <v>45420</v>
      </c>
      <c r="J432" s="10" t="s">
        <v>487</v>
      </c>
    </row>
    <row r="433" ht="36" customHeight="1" spans="1:10">
      <c r="A433" s="9" t="s">
        <v>1606</v>
      </c>
      <c r="B433" s="9">
        <v>429</v>
      </c>
      <c r="C433" s="10" t="s">
        <v>79</v>
      </c>
      <c r="D433" s="10" t="s">
        <v>79</v>
      </c>
      <c r="E433" s="10" t="s">
        <v>1607</v>
      </c>
      <c r="F433" s="10" t="s">
        <v>17</v>
      </c>
      <c r="G433" s="10" t="s">
        <v>1390</v>
      </c>
      <c r="H433" s="9" t="s">
        <v>79</v>
      </c>
      <c r="I433" s="12">
        <v>45420</v>
      </c>
      <c r="J433" s="10" t="s">
        <v>487</v>
      </c>
    </row>
    <row r="434" ht="36" customHeight="1" spans="1:10">
      <c r="A434" s="9" t="s">
        <v>1608</v>
      </c>
      <c r="B434" s="9">
        <v>430</v>
      </c>
      <c r="C434" s="10" t="s">
        <v>79</v>
      </c>
      <c r="D434" s="10" t="s">
        <v>79</v>
      </c>
      <c r="E434" s="10" t="s">
        <v>1607</v>
      </c>
      <c r="F434" s="10" t="s">
        <v>17</v>
      </c>
      <c r="G434" s="10" t="s">
        <v>1609</v>
      </c>
      <c r="H434" s="9" t="s">
        <v>79</v>
      </c>
      <c r="I434" s="12">
        <v>45420</v>
      </c>
      <c r="J434" s="10" t="s">
        <v>487</v>
      </c>
    </row>
    <row r="435" ht="36" customHeight="1" spans="1:10">
      <c r="A435" s="9" t="s">
        <v>1610</v>
      </c>
      <c r="B435" s="9">
        <v>431</v>
      </c>
      <c r="C435" s="10" t="s">
        <v>79</v>
      </c>
      <c r="D435" s="10" t="s">
        <v>79</v>
      </c>
      <c r="E435" s="10" t="s">
        <v>1604</v>
      </c>
      <c r="F435" s="10" t="s">
        <v>17</v>
      </c>
      <c r="G435" s="10" t="s">
        <v>1611</v>
      </c>
      <c r="H435" s="9" t="s">
        <v>79</v>
      </c>
      <c r="I435" s="12">
        <v>45420</v>
      </c>
      <c r="J435" s="10" t="s">
        <v>487</v>
      </c>
    </row>
    <row r="436" ht="36" customHeight="1" spans="1:10">
      <c r="A436" s="9" t="s">
        <v>1612</v>
      </c>
      <c r="B436" s="9">
        <v>432</v>
      </c>
      <c r="C436" s="10" t="s">
        <v>79</v>
      </c>
      <c r="D436" s="10" t="s">
        <v>79</v>
      </c>
      <c r="E436" s="10" t="s">
        <v>1613</v>
      </c>
      <c r="F436" s="10" t="s">
        <v>17</v>
      </c>
      <c r="G436" s="10" t="s">
        <v>1614</v>
      </c>
      <c r="H436" s="9" t="s">
        <v>79</v>
      </c>
      <c r="I436" s="12">
        <v>45420</v>
      </c>
      <c r="J436" s="10" t="s">
        <v>487</v>
      </c>
    </row>
    <row r="437" ht="36" customHeight="1" spans="1:10">
      <c r="A437" s="9" t="s">
        <v>1615</v>
      </c>
      <c r="B437" s="9">
        <v>433</v>
      </c>
      <c r="C437" s="10" t="s">
        <v>1616</v>
      </c>
      <c r="D437" s="10" t="s">
        <v>1617</v>
      </c>
      <c r="E437" s="10" t="s">
        <v>1618</v>
      </c>
      <c r="F437" s="10" t="s">
        <v>17</v>
      </c>
      <c r="G437" s="10" t="s">
        <v>1113</v>
      </c>
      <c r="H437" s="9" t="s">
        <v>79</v>
      </c>
      <c r="I437" s="12">
        <v>45419</v>
      </c>
      <c r="J437" s="10" t="s">
        <v>487</v>
      </c>
    </row>
    <row r="438" ht="36" customHeight="1" spans="1:10">
      <c r="A438" s="9" t="s">
        <v>1619</v>
      </c>
      <c r="B438" s="9">
        <v>434</v>
      </c>
      <c r="C438" s="10" t="s">
        <v>1620</v>
      </c>
      <c r="D438" s="10" t="s">
        <v>79</v>
      </c>
      <c r="E438" s="10" t="s">
        <v>1621</v>
      </c>
      <c r="F438" s="10" t="s">
        <v>17</v>
      </c>
      <c r="G438" s="10" t="s">
        <v>1471</v>
      </c>
      <c r="H438" s="9" t="s">
        <v>79</v>
      </c>
      <c r="I438" s="12">
        <v>45419</v>
      </c>
      <c r="J438" s="10" t="s">
        <v>487</v>
      </c>
    </row>
    <row r="439" ht="36" customHeight="1" spans="1:10">
      <c r="A439" s="9" t="s">
        <v>1622</v>
      </c>
      <c r="B439" s="9">
        <v>435</v>
      </c>
      <c r="C439" s="9" t="s">
        <v>1623</v>
      </c>
      <c r="D439" s="9" t="s">
        <v>1624</v>
      </c>
      <c r="E439" s="10" t="s">
        <v>1625</v>
      </c>
      <c r="F439" s="10" t="s">
        <v>17</v>
      </c>
      <c r="G439" s="10" t="s">
        <v>1626</v>
      </c>
      <c r="H439" s="9" t="s">
        <v>79</v>
      </c>
      <c r="I439" s="12">
        <v>45420</v>
      </c>
      <c r="J439" s="10" t="s">
        <v>487</v>
      </c>
    </row>
    <row r="440" ht="36" customHeight="1" spans="1:10">
      <c r="A440" s="9" t="s">
        <v>1627</v>
      </c>
      <c r="B440" s="9">
        <v>436</v>
      </c>
      <c r="C440" s="10" t="s">
        <v>1628</v>
      </c>
      <c r="D440" s="10" t="s">
        <v>1629</v>
      </c>
      <c r="E440" s="10" t="s">
        <v>1630</v>
      </c>
      <c r="F440" s="10" t="s">
        <v>17</v>
      </c>
      <c r="G440" s="10" t="s">
        <v>1631</v>
      </c>
      <c r="H440" s="9" t="s">
        <v>1632</v>
      </c>
      <c r="I440" s="12">
        <v>45160</v>
      </c>
      <c r="J440" s="10" t="s">
        <v>359</v>
      </c>
    </row>
    <row r="441" ht="36" customHeight="1" spans="1:10">
      <c r="A441" s="9" t="s">
        <v>1633</v>
      </c>
      <c r="B441" s="9">
        <v>437</v>
      </c>
      <c r="C441" s="10" t="s">
        <v>79</v>
      </c>
      <c r="D441" s="10" t="s">
        <v>79</v>
      </c>
      <c r="E441" s="10" t="s">
        <v>1634</v>
      </c>
      <c r="F441" s="10" t="s">
        <v>17</v>
      </c>
      <c r="G441" s="10" t="s">
        <v>1129</v>
      </c>
      <c r="H441" s="9" t="s">
        <v>79</v>
      </c>
      <c r="I441" s="12">
        <v>45420</v>
      </c>
      <c r="J441" s="10" t="s">
        <v>487</v>
      </c>
    </row>
    <row r="442" ht="36" customHeight="1" spans="1:10">
      <c r="A442" s="9" t="s">
        <v>1635</v>
      </c>
      <c r="B442" s="9">
        <v>438</v>
      </c>
      <c r="C442" s="10" t="s">
        <v>1623</v>
      </c>
      <c r="D442" s="10" t="s">
        <v>1624</v>
      </c>
      <c r="E442" s="10" t="s">
        <v>1625</v>
      </c>
      <c r="F442" s="10" t="s">
        <v>17</v>
      </c>
      <c r="G442" s="10" t="s">
        <v>1370</v>
      </c>
      <c r="H442" s="9" t="s">
        <v>79</v>
      </c>
      <c r="I442" s="12">
        <v>45420</v>
      </c>
      <c r="J442" s="10" t="s">
        <v>487</v>
      </c>
    </row>
    <row r="443" ht="36" customHeight="1" spans="1:10">
      <c r="A443" s="9" t="s">
        <v>1636</v>
      </c>
      <c r="B443" s="9">
        <v>439</v>
      </c>
      <c r="C443" s="9" t="s">
        <v>79</v>
      </c>
      <c r="D443" s="9" t="s">
        <v>79</v>
      </c>
      <c r="E443" s="10" t="s">
        <v>1637</v>
      </c>
      <c r="F443" s="10" t="s">
        <v>17</v>
      </c>
      <c r="G443" s="10" t="s">
        <v>1169</v>
      </c>
      <c r="H443" s="9" t="s">
        <v>79</v>
      </c>
      <c r="I443" s="12">
        <v>45420</v>
      </c>
      <c r="J443" s="10" t="s">
        <v>487</v>
      </c>
    </row>
    <row r="444" ht="42" customHeight="1" spans="1:10">
      <c r="A444" s="9" t="s">
        <v>1638</v>
      </c>
      <c r="B444" s="9">
        <v>440</v>
      </c>
      <c r="C444" s="10" t="s">
        <v>1524</v>
      </c>
      <c r="D444" s="10" t="s">
        <v>79</v>
      </c>
      <c r="E444" s="10" t="s">
        <v>1525</v>
      </c>
      <c r="F444" s="10" t="s">
        <v>17</v>
      </c>
      <c r="G444" s="10" t="s">
        <v>1639</v>
      </c>
      <c r="H444" s="9" t="s">
        <v>79</v>
      </c>
      <c r="I444" s="12">
        <v>45419</v>
      </c>
      <c r="J444" s="10" t="s">
        <v>487</v>
      </c>
    </row>
    <row r="445" ht="42" customHeight="1" spans="1:10">
      <c r="A445" s="9" t="s">
        <v>1640</v>
      </c>
      <c r="B445" s="9">
        <v>441</v>
      </c>
      <c r="C445" s="10" t="s">
        <v>79</v>
      </c>
      <c r="D445" s="10" t="s">
        <v>79</v>
      </c>
      <c r="E445" s="10" t="s">
        <v>1601</v>
      </c>
      <c r="F445" s="10" t="s">
        <v>17</v>
      </c>
      <c r="G445" s="10" t="s">
        <v>1641</v>
      </c>
      <c r="H445" s="9" t="s">
        <v>79</v>
      </c>
      <c r="I445" s="12">
        <v>45420</v>
      </c>
      <c r="J445" s="10" t="s">
        <v>487</v>
      </c>
    </row>
    <row r="446" ht="36" customHeight="1" spans="1:10">
      <c r="A446" s="9" t="s">
        <v>1642</v>
      </c>
      <c r="B446" s="9">
        <v>442</v>
      </c>
      <c r="C446" s="10" t="s">
        <v>79</v>
      </c>
      <c r="D446" s="10" t="s">
        <v>79</v>
      </c>
      <c r="E446" s="10" t="s">
        <v>1643</v>
      </c>
      <c r="F446" s="10" t="s">
        <v>17</v>
      </c>
      <c r="G446" s="10" t="s">
        <v>1167</v>
      </c>
      <c r="H446" s="9" t="s">
        <v>79</v>
      </c>
      <c r="I446" s="12">
        <v>45420</v>
      </c>
      <c r="J446" s="10" t="s">
        <v>487</v>
      </c>
    </row>
    <row r="447" ht="36" customHeight="1" spans="1:10">
      <c r="A447" s="9" t="s">
        <v>1644</v>
      </c>
      <c r="B447" s="9">
        <v>443</v>
      </c>
      <c r="C447" s="10" t="s">
        <v>1645</v>
      </c>
      <c r="D447" s="10" t="s">
        <v>1646</v>
      </c>
      <c r="E447" s="10" t="s">
        <v>1647</v>
      </c>
      <c r="F447" s="10" t="s">
        <v>17</v>
      </c>
      <c r="G447" s="10" t="s">
        <v>1370</v>
      </c>
      <c r="H447" s="9" t="s">
        <v>79</v>
      </c>
      <c r="I447" s="12">
        <v>45420</v>
      </c>
      <c r="J447" s="10" t="s">
        <v>487</v>
      </c>
    </row>
    <row r="448" ht="36" customHeight="1" spans="1:10">
      <c r="A448" s="9" t="s">
        <v>1648</v>
      </c>
      <c r="B448" s="9">
        <v>444</v>
      </c>
      <c r="C448" s="10" t="s">
        <v>79</v>
      </c>
      <c r="D448" s="10" t="s">
        <v>79</v>
      </c>
      <c r="E448" s="10" t="s">
        <v>1649</v>
      </c>
      <c r="F448" s="10" t="s">
        <v>17</v>
      </c>
      <c r="G448" s="10" t="s">
        <v>1650</v>
      </c>
      <c r="H448" s="9" t="s">
        <v>79</v>
      </c>
      <c r="I448" s="12">
        <v>45420</v>
      </c>
      <c r="J448" s="10" t="s">
        <v>487</v>
      </c>
    </row>
    <row r="449" ht="36" customHeight="1" spans="1:10">
      <c r="A449" s="9" t="s">
        <v>1651</v>
      </c>
      <c r="B449" s="9">
        <v>445</v>
      </c>
      <c r="C449" s="9" t="s">
        <v>1508</v>
      </c>
      <c r="D449" s="9" t="s">
        <v>1509</v>
      </c>
      <c r="E449" s="10" t="s">
        <v>1510</v>
      </c>
      <c r="F449" s="10" t="s">
        <v>17</v>
      </c>
      <c r="G449" s="10" t="s">
        <v>1207</v>
      </c>
      <c r="H449" s="9" t="s">
        <v>79</v>
      </c>
      <c r="I449" s="12">
        <v>45418</v>
      </c>
      <c r="J449" s="10" t="s">
        <v>487</v>
      </c>
    </row>
    <row r="450" ht="36" customHeight="1" spans="1:10">
      <c r="A450" s="9" t="s">
        <v>1652</v>
      </c>
      <c r="B450" s="9">
        <v>446</v>
      </c>
      <c r="C450" s="10" t="s">
        <v>1645</v>
      </c>
      <c r="D450" s="10" t="s">
        <v>1646</v>
      </c>
      <c r="E450" s="10" t="s">
        <v>1647</v>
      </c>
      <c r="F450" s="10" t="s">
        <v>17</v>
      </c>
      <c r="G450" s="10" t="s">
        <v>1626</v>
      </c>
      <c r="H450" s="9" t="s">
        <v>79</v>
      </c>
      <c r="I450" s="12">
        <v>45420</v>
      </c>
      <c r="J450" s="10" t="s">
        <v>487</v>
      </c>
    </row>
    <row r="451" ht="36" customHeight="1" spans="1:10">
      <c r="A451" s="9" t="s">
        <v>1653</v>
      </c>
      <c r="B451" s="9">
        <v>447</v>
      </c>
      <c r="C451" s="10" t="s">
        <v>1623</v>
      </c>
      <c r="D451" s="10" t="s">
        <v>1624</v>
      </c>
      <c r="E451" s="10" t="s">
        <v>1625</v>
      </c>
      <c r="F451" s="10" t="s">
        <v>17</v>
      </c>
      <c r="G451" s="10" t="s">
        <v>1654</v>
      </c>
      <c r="H451" s="9" t="s">
        <v>79</v>
      </c>
      <c r="I451" s="12">
        <v>45420</v>
      </c>
      <c r="J451" s="10" t="s">
        <v>487</v>
      </c>
    </row>
    <row r="452" ht="36" customHeight="1" spans="1:10">
      <c r="A452" s="9" t="s">
        <v>1655</v>
      </c>
      <c r="B452" s="9">
        <v>448</v>
      </c>
      <c r="C452" s="10" t="s">
        <v>1656</v>
      </c>
      <c r="D452" s="10" t="s">
        <v>1657</v>
      </c>
      <c r="E452" s="10" t="s">
        <v>1658</v>
      </c>
      <c r="F452" s="10" t="s">
        <v>17</v>
      </c>
      <c r="G452" s="10" t="s">
        <v>1519</v>
      </c>
      <c r="H452" s="9" t="s">
        <v>79</v>
      </c>
      <c r="I452" s="12">
        <v>45419</v>
      </c>
      <c r="J452" s="10" t="s">
        <v>487</v>
      </c>
    </row>
    <row r="453" ht="36" customHeight="1" spans="1:10">
      <c r="A453" s="9" t="s">
        <v>1659</v>
      </c>
      <c r="B453" s="9">
        <v>449</v>
      </c>
      <c r="C453" s="10" t="s">
        <v>79</v>
      </c>
      <c r="D453" s="10" t="s">
        <v>79</v>
      </c>
      <c r="E453" s="10" t="s">
        <v>1660</v>
      </c>
      <c r="F453" s="10" t="s">
        <v>17</v>
      </c>
      <c r="G453" s="10" t="s">
        <v>1650</v>
      </c>
      <c r="H453" s="9" t="s">
        <v>79</v>
      </c>
      <c r="I453" s="12">
        <v>45420</v>
      </c>
      <c r="J453" s="10" t="s">
        <v>487</v>
      </c>
    </row>
    <row r="454" ht="36" customHeight="1" spans="1:10">
      <c r="A454" s="9" t="s">
        <v>1661</v>
      </c>
      <c r="B454" s="9">
        <v>450</v>
      </c>
      <c r="C454" s="10" t="s">
        <v>1656</v>
      </c>
      <c r="D454" s="10" t="s">
        <v>1657</v>
      </c>
      <c r="E454" s="10" t="s">
        <v>1658</v>
      </c>
      <c r="F454" s="10" t="s">
        <v>17</v>
      </c>
      <c r="G454" s="10" t="s">
        <v>1533</v>
      </c>
      <c r="H454" s="9" t="s">
        <v>79</v>
      </c>
      <c r="I454" s="12">
        <v>45419</v>
      </c>
      <c r="J454" s="10" t="s">
        <v>487</v>
      </c>
    </row>
    <row r="455" ht="36" customHeight="1" spans="1:10">
      <c r="A455" s="9" t="s">
        <v>1662</v>
      </c>
      <c r="B455" s="9">
        <v>451</v>
      </c>
      <c r="C455" s="10" t="s">
        <v>79</v>
      </c>
      <c r="D455" s="10" t="s">
        <v>79</v>
      </c>
      <c r="E455" s="10" t="s">
        <v>1663</v>
      </c>
      <c r="F455" s="10" t="s">
        <v>17</v>
      </c>
      <c r="G455" s="10" t="s">
        <v>1514</v>
      </c>
      <c r="H455" s="9" t="s">
        <v>79</v>
      </c>
      <c r="I455" s="12">
        <v>45420</v>
      </c>
      <c r="J455" s="10" t="s">
        <v>487</v>
      </c>
    </row>
    <row r="456" ht="36" customHeight="1" spans="1:10">
      <c r="A456" s="9" t="s">
        <v>1664</v>
      </c>
      <c r="B456" s="9">
        <v>452</v>
      </c>
      <c r="C456" s="10" t="s">
        <v>79</v>
      </c>
      <c r="D456" s="10" t="s">
        <v>79</v>
      </c>
      <c r="E456" s="10" t="s">
        <v>1665</v>
      </c>
      <c r="F456" s="10" t="s">
        <v>17</v>
      </c>
      <c r="G456" s="10" t="s">
        <v>1350</v>
      </c>
      <c r="H456" s="9" t="s">
        <v>79</v>
      </c>
      <c r="I456" s="12">
        <v>45420</v>
      </c>
      <c r="J456" s="10" t="s">
        <v>487</v>
      </c>
    </row>
    <row r="457" ht="36" customHeight="1" spans="1:10">
      <c r="A457" s="9" t="s">
        <v>1666</v>
      </c>
      <c r="B457" s="9">
        <v>453</v>
      </c>
      <c r="C457" s="10" t="s">
        <v>79</v>
      </c>
      <c r="D457" s="10" t="s">
        <v>79</v>
      </c>
      <c r="E457" s="10" t="s">
        <v>1667</v>
      </c>
      <c r="F457" s="10" t="s">
        <v>17</v>
      </c>
      <c r="G457" s="10" t="s">
        <v>1668</v>
      </c>
      <c r="H457" s="9" t="s">
        <v>79</v>
      </c>
      <c r="I457" s="12">
        <v>45420</v>
      </c>
      <c r="J457" s="10" t="s">
        <v>487</v>
      </c>
    </row>
    <row r="458" ht="36" customHeight="1" spans="1:10">
      <c r="A458" s="9" t="s">
        <v>1669</v>
      </c>
      <c r="B458" s="9">
        <v>454</v>
      </c>
      <c r="C458" s="10" t="s">
        <v>1670</v>
      </c>
      <c r="D458" s="10" t="s">
        <v>79</v>
      </c>
      <c r="E458" s="10" t="s">
        <v>1555</v>
      </c>
      <c r="F458" s="10" t="s">
        <v>17</v>
      </c>
      <c r="G458" s="10" t="s">
        <v>1671</v>
      </c>
      <c r="H458" s="9" t="s">
        <v>79</v>
      </c>
      <c r="I458" s="12">
        <v>45419</v>
      </c>
      <c r="J458" s="10" t="s">
        <v>487</v>
      </c>
    </row>
    <row r="459" ht="36" customHeight="1" spans="1:10">
      <c r="A459" s="9" t="s">
        <v>1672</v>
      </c>
      <c r="B459" s="9">
        <v>455</v>
      </c>
      <c r="C459" s="10" t="s">
        <v>79</v>
      </c>
      <c r="D459" s="10" t="s">
        <v>79</v>
      </c>
      <c r="E459" s="10" t="s">
        <v>1673</v>
      </c>
      <c r="F459" s="10" t="s">
        <v>17</v>
      </c>
      <c r="G459" s="10" t="s">
        <v>1674</v>
      </c>
      <c r="H459" s="9" t="s">
        <v>79</v>
      </c>
      <c r="I459" s="12">
        <v>45419</v>
      </c>
      <c r="J459" s="10" t="s">
        <v>487</v>
      </c>
    </row>
    <row r="460" ht="36" customHeight="1" spans="1:10">
      <c r="A460" s="9" t="s">
        <v>1675</v>
      </c>
      <c r="B460" s="9">
        <v>456</v>
      </c>
      <c r="C460" s="10" t="s">
        <v>1616</v>
      </c>
      <c r="D460" s="10" t="s">
        <v>1617</v>
      </c>
      <c r="E460" s="10" t="s">
        <v>1618</v>
      </c>
      <c r="F460" s="10" t="s">
        <v>17</v>
      </c>
      <c r="G460" s="10" t="s">
        <v>1370</v>
      </c>
      <c r="H460" s="9" t="s">
        <v>79</v>
      </c>
      <c r="I460" s="12">
        <v>45419</v>
      </c>
      <c r="J460" s="10" t="s">
        <v>487</v>
      </c>
    </row>
    <row r="461" ht="36" customHeight="1" spans="1:10">
      <c r="A461" s="9" t="s">
        <v>1676</v>
      </c>
      <c r="B461" s="9">
        <v>457</v>
      </c>
      <c r="C461" s="10" t="s">
        <v>1677</v>
      </c>
      <c r="D461" s="10" t="s">
        <v>1678</v>
      </c>
      <c r="E461" s="10" t="s">
        <v>1679</v>
      </c>
      <c r="F461" s="10" t="s">
        <v>17</v>
      </c>
      <c r="G461" s="10" t="s">
        <v>1680</v>
      </c>
      <c r="H461" s="9" t="s">
        <v>841</v>
      </c>
      <c r="I461" s="12">
        <v>45159</v>
      </c>
      <c r="J461" s="10" t="s">
        <v>487</v>
      </c>
    </row>
    <row r="462" ht="36" customHeight="1" spans="1:10">
      <c r="A462" s="9" t="s">
        <v>1681</v>
      </c>
      <c r="B462" s="9">
        <v>458</v>
      </c>
      <c r="C462" s="10" t="s">
        <v>79</v>
      </c>
      <c r="D462" s="10" t="s">
        <v>79</v>
      </c>
      <c r="E462" s="10" t="s">
        <v>1665</v>
      </c>
      <c r="F462" s="10" t="s">
        <v>17</v>
      </c>
      <c r="G462" s="10" t="s">
        <v>1104</v>
      </c>
      <c r="H462" s="9" t="s">
        <v>79</v>
      </c>
      <c r="I462" s="12">
        <v>45420</v>
      </c>
      <c r="J462" s="10" t="s">
        <v>487</v>
      </c>
    </row>
    <row r="463" ht="36" customHeight="1" spans="1:10">
      <c r="A463" s="9" t="s">
        <v>1682</v>
      </c>
      <c r="B463" s="9">
        <v>459</v>
      </c>
      <c r="C463" s="10" t="s">
        <v>79</v>
      </c>
      <c r="D463" s="10" t="s">
        <v>79</v>
      </c>
      <c r="E463" s="10" t="s">
        <v>1683</v>
      </c>
      <c r="F463" s="10" t="s">
        <v>17</v>
      </c>
      <c r="G463" s="10" t="s">
        <v>1560</v>
      </c>
      <c r="H463" s="9" t="s">
        <v>79</v>
      </c>
      <c r="I463" s="12">
        <v>45417</v>
      </c>
      <c r="J463" s="10" t="s">
        <v>487</v>
      </c>
    </row>
    <row r="464" ht="36" customHeight="1" spans="1:10">
      <c r="A464" s="9" t="s">
        <v>1684</v>
      </c>
      <c r="B464" s="9">
        <v>460</v>
      </c>
      <c r="C464" s="9" t="s">
        <v>1297</v>
      </c>
      <c r="D464" s="9" t="s">
        <v>1298</v>
      </c>
      <c r="E464" s="10" t="s">
        <v>1685</v>
      </c>
      <c r="F464" s="10" t="s">
        <v>17</v>
      </c>
      <c r="G464" s="10" t="s">
        <v>764</v>
      </c>
      <c r="H464" s="9" t="s">
        <v>983</v>
      </c>
      <c r="I464" s="12">
        <v>45085</v>
      </c>
      <c r="J464" s="10" t="s">
        <v>359</v>
      </c>
    </row>
    <row r="465" ht="36" customHeight="1" spans="1:10">
      <c r="A465" s="9" t="s">
        <v>1686</v>
      </c>
      <c r="B465" s="9">
        <v>461</v>
      </c>
      <c r="C465" s="10" t="s">
        <v>79</v>
      </c>
      <c r="D465" s="10" t="s">
        <v>79</v>
      </c>
      <c r="E465" s="10" t="s">
        <v>1643</v>
      </c>
      <c r="F465" s="10" t="s">
        <v>17</v>
      </c>
      <c r="G465" s="10" t="s">
        <v>1639</v>
      </c>
      <c r="H465" s="9" t="s">
        <v>79</v>
      </c>
      <c r="I465" s="12">
        <v>45420</v>
      </c>
      <c r="J465" s="10" t="s">
        <v>487</v>
      </c>
    </row>
    <row r="466" ht="36" customHeight="1" spans="1:10">
      <c r="A466" s="9" t="s">
        <v>1687</v>
      </c>
      <c r="B466" s="9">
        <v>462</v>
      </c>
      <c r="C466" s="10" t="s">
        <v>79</v>
      </c>
      <c r="D466" s="10" t="s">
        <v>79</v>
      </c>
      <c r="E466" s="10" t="s">
        <v>1665</v>
      </c>
      <c r="F466" s="10" t="s">
        <v>17</v>
      </c>
      <c r="G466" s="10" t="s">
        <v>1115</v>
      </c>
      <c r="H466" s="9" t="s">
        <v>79</v>
      </c>
      <c r="I466" s="12">
        <v>45420</v>
      </c>
      <c r="J466" s="10" t="s">
        <v>487</v>
      </c>
    </row>
    <row r="467" ht="36" customHeight="1" spans="1:10">
      <c r="A467" s="9" t="s">
        <v>1688</v>
      </c>
      <c r="B467" s="9">
        <v>463</v>
      </c>
      <c r="C467" s="10" t="s">
        <v>79</v>
      </c>
      <c r="D467" s="10" t="s">
        <v>79</v>
      </c>
      <c r="E467" s="10" t="s">
        <v>1689</v>
      </c>
      <c r="F467" s="10" t="s">
        <v>17</v>
      </c>
      <c r="G467" s="10" t="s">
        <v>1338</v>
      </c>
      <c r="H467" s="9" t="s">
        <v>79</v>
      </c>
      <c r="I467" s="12">
        <v>45418</v>
      </c>
      <c r="J467" s="10" t="s">
        <v>487</v>
      </c>
    </row>
    <row r="468" ht="36" customHeight="1" spans="1:10">
      <c r="A468" s="9" t="s">
        <v>1690</v>
      </c>
      <c r="B468" s="9">
        <v>464</v>
      </c>
      <c r="C468" s="10" t="s">
        <v>79</v>
      </c>
      <c r="D468" s="10" t="s">
        <v>79</v>
      </c>
      <c r="E468" s="10" t="s">
        <v>1637</v>
      </c>
      <c r="F468" s="10" t="s">
        <v>17</v>
      </c>
      <c r="G468" s="10" t="s">
        <v>1304</v>
      </c>
      <c r="H468" s="9" t="s">
        <v>79</v>
      </c>
      <c r="I468" s="12">
        <v>45420</v>
      </c>
      <c r="J468" s="10" t="s">
        <v>487</v>
      </c>
    </row>
    <row r="469" ht="36" customHeight="1" spans="1:10">
      <c r="A469" s="9" t="s">
        <v>1691</v>
      </c>
      <c r="B469" s="9">
        <v>465</v>
      </c>
      <c r="C469" s="10" t="s">
        <v>1692</v>
      </c>
      <c r="D469" s="10" t="s">
        <v>1693</v>
      </c>
      <c r="E469" s="10" t="s">
        <v>1694</v>
      </c>
      <c r="F469" s="10" t="s">
        <v>17</v>
      </c>
      <c r="G469" s="10" t="s">
        <v>1695</v>
      </c>
      <c r="H469" s="9" t="s">
        <v>79</v>
      </c>
      <c r="I469" s="12">
        <v>45417</v>
      </c>
      <c r="J469" s="10" t="s">
        <v>487</v>
      </c>
    </row>
    <row r="470" ht="36" customHeight="1" spans="1:10">
      <c r="A470" s="9" t="s">
        <v>1696</v>
      </c>
      <c r="B470" s="9">
        <v>466</v>
      </c>
      <c r="C470" s="10" t="s">
        <v>79</v>
      </c>
      <c r="D470" s="10" t="s">
        <v>79</v>
      </c>
      <c r="E470" s="10" t="s">
        <v>1697</v>
      </c>
      <c r="F470" s="10" t="s">
        <v>17</v>
      </c>
      <c r="G470" s="10" t="s">
        <v>1165</v>
      </c>
      <c r="H470" s="9" t="s">
        <v>79</v>
      </c>
      <c r="I470" s="12">
        <v>45420</v>
      </c>
      <c r="J470" s="10" t="s">
        <v>487</v>
      </c>
    </row>
    <row r="471" ht="36" customHeight="1" spans="1:10">
      <c r="A471" s="9" t="s">
        <v>1698</v>
      </c>
      <c r="B471" s="9">
        <v>467</v>
      </c>
      <c r="C471" s="10" t="s">
        <v>1699</v>
      </c>
      <c r="D471" s="10" t="s">
        <v>79</v>
      </c>
      <c r="E471" s="10" t="s">
        <v>1700</v>
      </c>
      <c r="F471" s="10" t="s">
        <v>17</v>
      </c>
      <c r="G471" s="10" t="s">
        <v>1701</v>
      </c>
      <c r="H471" s="9" t="s">
        <v>79</v>
      </c>
      <c r="I471" s="12">
        <v>45419</v>
      </c>
      <c r="J471" s="10" t="s">
        <v>487</v>
      </c>
    </row>
    <row r="472" ht="36" customHeight="1" spans="1:10">
      <c r="A472" s="9" t="s">
        <v>1702</v>
      </c>
      <c r="B472" s="9">
        <v>468</v>
      </c>
      <c r="C472" s="10" t="s">
        <v>79</v>
      </c>
      <c r="D472" s="10" t="s">
        <v>79</v>
      </c>
      <c r="E472" s="10" t="s">
        <v>1527</v>
      </c>
      <c r="F472" s="10" t="s">
        <v>17</v>
      </c>
      <c r="G472" s="10" t="s">
        <v>1703</v>
      </c>
      <c r="H472" s="9" t="s">
        <v>79</v>
      </c>
      <c r="I472" s="12">
        <v>45417</v>
      </c>
      <c r="J472" s="10" t="s">
        <v>487</v>
      </c>
    </row>
    <row r="473" ht="36" customHeight="1" spans="1:10">
      <c r="A473" s="9" t="s">
        <v>1704</v>
      </c>
      <c r="B473" s="9">
        <v>469</v>
      </c>
      <c r="C473" s="10" t="s">
        <v>1705</v>
      </c>
      <c r="D473" s="10" t="s">
        <v>1706</v>
      </c>
      <c r="E473" s="10" t="s">
        <v>1707</v>
      </c>
      <c r="F473" s="10" t="s">
        <v>17</v>
      </c>
      <c r="G473" s="10" t="s">
        <v>1708</v>
      </c>
      <c r="H473" s="9" t="s">
        <v>1709</v>
      </c>
      <c r="I473" s="12">
        <v>45372</v>
      </c>
      <c r="J473" s="10" t="s">
        <v>1077</v>
      </c>
    </row>
    <row r="474" ht="36" customHeight="1" spans="1:10">
      <c r="A474" s="9" t="s">
        <v>1710</v>
      </c>
      <c r="B474" s="9">
        <v>470</v>
      </c>
      <c r="C474" s="10" t="s">
        <v>79</v>
      </c>
      <c r="D474" s="10" t="s">
        <v>79</v>
      </c>
      <c r="E474" s="10" t="s">
        <v>1683</v>
      </c>
      <c r="F474" s="10" t="s">
        <v>17</v>
      </c>
      <c r="G474" s="10" t="s">
        <v>1711</v>
      </c>
      <c r="H474" s="9" t="s">
        <v>79</v>
      </c>
      <c r="I474" s="12">
        <v>45417</v>
      </c>
      <c r="J474" s="10" t="s">
        <v>487</v>
      </c>
    </row>
    <row r="475" ht="36" customHeight="1" spans="1:10">
      <c r="A475" s="9" t="s">
        <v>1712</v>
      </c>
      <c r="B475" s="9">
        <v>471</v>
      </c>
      <c r="C475" s="10" t="s">
        <v>79</v>
      </c>
      <c r="D475" s="10" t="s">
        <v>79</v>
      </c>
      <c r="E475" s="10" t="s">
        <v>1665</v>
      </c>
      <c r="F475" s="10" t="s">
        <v>17</v>
      </c>
      <c r="G475" s="10" t="s">
        <v>745</v>
      </c>
      <c r="H475" s="9" t="s">
        <v>79</v>
      </c>
      <c r="I475" s="12">
        <v>45420</v>
      </c>
      <c r="J475" s="10" t="s">
        <v>487</v>
      </c>
    </row>
    <row r="476" ht="36" customHeight="1" spans="1:10">
      <c r="A476" s="9" t="s">
        <v>1713</v>
      </c>
      <c r="B476" s="9">
        <v>472</v>
      </c>
      <c r="C476" s="10" t="s">
        <v>79</v>
      </c>
      <c r="D476" s="10" t="s">
        <v>79</v>
      </c>
      <c r="E476" s="10" t="s">
        <v>1665</v>
      </c>
      <c r="F476" s="10" t="s">
        <v>17</v>
      </c>
      <c r="G476" s="10" t="s">
        <v>1714</v>
      </c>
      <c r="H476" s="9" t="s">
        <v>79</v>
      </c>
      <c r="I476" s="12">
        <v>45420</v>
      </c>
      <c r="J476" s="10" t="s">
        <v>487</v>
      </c>
    </row>
    <row r="477" ht="36" customHeight="1" spans="1:10">
      <c r="A477" s="9" t="s">
        <v>1715</v>
      </c>
      <c r="B477" s="9">
        <v>473</v>
      </c>
      <c r="C477" s="10" t="s">
        <v>79</v>
      </c>
      <c r="D477" s="10" t="s">
        <v>79</v>
      </c>
      <c r="E477" s="10" t="s">
        <v>1689</v>
      </c>
      <c r="F477" s="10" t="s">
        <v>17</v>
      </c>
      <c r="G477" s="10" t="s">
        <v>1716</v>
      </c>
      <c r="H477" s="9" t="s">
        <v>79</v>
      </c>
      <c r="I477" s="12">
        <v>45418</v>
      </c>
      <c r="J477" s="10" t="s">
        <v>487</v>
      </c>
    </row>
    <row r="478" ht="36" customHeight="1" spans="1:10">
      <c r="A478" s="9" t="s">
        <v>1717</v>
      </c>
      <c r="B478" s="9">
        <v>474</v>
      </c>
      <c r="C478" s="10" t="s">
        <v>79</v>
      </c>
      <c r="D478" s="10" t="s">
        <v>79</v>
      </c>
      <c r="E478" s="10" t="s">
        <v>1718</v>
      </c>
      <c r="F478" s="10" t="s">
        <v>17</v>
      </c>
      <c r="G478" s="10" t="s">
        <v>1719</v>
      </c>
      <c r="H478" s="9" t="s">
        <v>79</v>
      </c>
      <c r="I478" s="12">
        <v>45416</v>
      </c>
      <c r="J478" s="10" t="s">
        <v>487</v>
      </c>
    </row>
    <row r="479" ht="36" customHeight="1" spans="1:10">
      <c r="A479" s="9" t="s">
        <v>1720</v>
      </c>
      <c r="B479" s="9">
        <v>475</v>
      </c>
      <c r="C479" s="10" t="s">
        <v>79</v>
      </c>
      <c r="D479" s="10" t="s">
        <v>79</v>
      </c>
      <c r="E479" s="10" t="s">
        <v>1721</v>
      </c>
      <c r="F479" s="10" t="s">
        <v>17</v>
      </c>
      <c r="G479" s="10" t="s">
        <v>1514</v>
      </c>
      <c r="H479" s="9" t="s">
        <v>79</v>
      </c>
      <c r="I479" s="12">
        <v>45419</v>
      </c>
      <c r="J479" s="10" t="s">
        <v>487</v>
      </c>
    </row>
    <row r="480" ht="45" customHeight="1" spans="1:10">
      <c r="A480" s="9" t="s">
        <v>1722</v>
      </c>
      <c r="B480" s="9">
        <v>476</v>
      </c>
      <c r="C480" s="10" t="s">
        <v>79</v>
      </c>
      <c r="D480" s="10" t="s">
        <v>79</v>
      </c>
      <c r="E480" s="10" t="s">
        <v>1535</v>
      </c>
      <c r="F480" s="10" t="s">
        <v>17</v>
      </c>
      <c r="G480" s="10" t="s">
        <v>1390</v>
      </c>
      <c r="H480" s="10" t="s">
        <v>79</v>
      </c>
      <c r="I480" s="12">
        <v>45419</v>
      </c>
      <c r="J480" s="10" t="s">
        <v>487</v>
      </c>
    </row>
    <row r="481" ht="45" customHeight="1" spans="1:10">
      <c r="A481" s="9" t="s">
        <v>1723</v>
      </c>
      <c r="B481" s="9">
        <v>477</v>
      </c>
      <c r="C481" s="10" t="s">
        <v>79</v>
      </c>
      <c r="D481" s="10" t="s">
        <v>79</v>
      </c>
      <c r="E481" s="10" t="s">
        <v>1724</v>
      </c>
      <c r="F481" s="10" t="s">
        <v>17</v>
      </c>
      <c r="G481" s="10" t="s">
        <v>1725</v>
      </c>
      <c r="H481" s="9" t="s">
        <v>79</v>
      </c>
      <c r="I481" s="12">
        <v>45420</v>
      </c>
      <c r="J481" s="10" t="s">
        <v>487</v>
      </c>
    </row>
    <row r="482" ht="54" customHeight="1" spans="1:10">
      <c r="A482" s="9" t="s">
        <v>1726</v>
      </c>
      <c r="B482" s="9">
        <v>478</v>
      </c>
      <c r="C482" s="10" t="s">
        <v>79</v>
      </c>
      <c r="D482" s="10" t="s">
        <v>79</v>
      </c>
      <c r="E482" s="10" t="s">
        <v>1541</v>
      </c>
      <c r="F482" s="10" t="s">
        <v>17</v>
      </c>
      <c r="G482" s="10" t="s">
        <v>1167</v>
      </c>
      <c r="H482" s="9" t="s">
        <v>79</v>
      </c>
      <c r="I482" s="12">
        <v>45419</v>
      </c>
      <c r="J482" s="10" t="s">
        <v>487</v>
      </c>
    </row>
    <row r="483" ht="36" customHeight="1" spans="1:10">
      <c r="A483" s="9" t="s">
        <v>1727</v>
      </c>
      <c r="B483" s="9">
        <v>479</v>
      </c>
      <c r="C483" s="10" t="s">
        <v>79</v>
      </c>
      <c r="D483" s="10" t="s">
        <v>79</v>
      </c>
      <c r="E483" s="10" t="s">
        <v>1728</v>
      </c>
      <c r="F483" s="10" t="s">
        <v>17</v>
      </c>
      <c r="G483" s="10" t="s">
        <v>1528</v>
      </c>
      <c r="H483" s="9" t="s">
        <v>79</v>
      </c>
      <c r="I483" s="12">
        <v>45420</v>
      </c>
      <c r="J483" s="10" t="s">
        <v>487</v>
      </c>
    </row>
    <row r="484" ht="36" customHeight="1" spans="1:10">
      <c r="A484" s="9" t="s">
        <v>1729</v>
      </c>
      <c r="B484" s="9">
        <v>480</v>
      </c>
      <c r="C484" s="10" t="s">
        <v>79</v>
      </c>
      <c r="D484" s="10" t="s">
        <v>79</v>
      </c>
      <c r="E484" s="10" t="s">
        <v>1730</v>
      </c>
      <c r="F484" s="10" t="s">
        <v>17</v>
      </c>
      <c r="G484" s="10" t="s">
        <v>1135</v>
      </c>
      <c r="H484" s="9" t="s">
        <v>79</v>
      </c>
      <c r="I484" s="12">
        <v>45419</v>
      </c>
      <c r="J484" s="10" t="s">
        <v>487</v>
      </c>
    </row>
    <row r="485" ht="36" customHeight="1" spans="1:10">
      <c r="A485" s="9" t="s">
        <v>1731</v>
      </c>
      <c r="B485" s="9">
        <v>481</v>
      </c>
      <c r="C485" s="10" t="s">
        <v>1732</v>
      </c>
      <c r="D485" s="10" t="s">
        <v>1733</v>
      </c>
      <c r="E485" s="10" t="s">
        <v>1734</v>
      </c>
      <c r="F485" s="10" t="s">
        <v>17</v>
      </c>
      <c r="G485" s="10" t="s">
        <v>1589</v>
      </c>
      <c r="H485" s="9" t="s">
        <v>1735</v>
      </c>
      <c r="I485" s="12">
        <v>45355</v>
      </c>
      <c r="J485" s="10" t="s">
        <v>1077</v>
      </c>
    </row>
    <row r="486" ht="36" customHeight="1" spans="1:10">
      <c r="A486" s="9" t="s">
        <v>1736</v>
      </c>
      <c r="B486" s="9">
        <v>482</v>
      </c>
      <c r="C486" s="10" t="s">
        <v>79</v>
      </c>
      <c r="D486" s="10" t="s">
        <v>79</v>
      </c>
      <c r="E486" s="10" t="s">
        <v>1737</v>
      </c>
      <c r="F486" s="10" t="s">
        <v>17</v>
      </c>
      <c r="G486" s="10" t="s">
        <v>1104</v>
      </c>
      <c r="H486" s="9" t="s">
        <v>79</v>
      </c>
      <c r="I486" s="12">
        <v>45419</v>
      </c>
      <c r="J486" s="10" t="s">
        <v>487</v>
      </c>
    </row>
    <row r="487" ht="36" customHeight="1" spans="1:10">
      <c r="A487" s="9" t="s">
        <v>1738</v>
      </c>
      <c r="B487" s="9">
        <v>483</v>
      </c>
      <c r="C487" s="10" t="s">
        <v>79</v>
      </c>
      <c r="D487" s="10" t="s">
        <v>79</v>
      </c>
      <c r="E487" s="10" t="s">
        <v>1739</v>
      </c>
      <c r="F487" s="10" t="s">
        <v>17</v>
      </c>
      <c r="G487" s="10" t="s">
        <v>1560</v>
      </c>
      <c r="H487" s="9" t="s">
        <v>79</v>
      </c>
      <c r="I487" s="12">
        <v>45419</v>
      </c>
      <c r="J487" s="10" t="s">
        <v>487</v>
      </c>
    </row>
    <row r="488" ht="36" customHeight="1" spans="1:10">
      <c r="A488" s="9" t="s">
        <v>1740</v>
      </c>
      <c r="B488" s="9">
        <v>484</v>
      </c>
      <c r="C488" s="10" t="s">
        <v>1741</v>
      </c>
      <c r="D488" s="10" t="s">
        <v>79</v>
      </c>
      <c r="E488" s="10" t="s">
        <v>1742</v>
      </c>
      <c r="F488" s="10" t="s">
        <v>17</v>
      </c>
      <c r="G488" s="10" t="s">
        <v>1390</v>
      </c>
      <c r="H488" s="9" t="s">
        <v>79</v>
      </c>
      <c r="I488" s="12">
        <v>45419</v>
      </c>
      <c r="J488" s="10" t="s">
        <v>487</v>
      </c>
    </row>
    <row r="489" ht="36" customHeight="1" spans="1:10">
      <c r="A489" s="9" t="s">
        <v>1743</v>
      </c>
      <c r="B489" s="9">
        <v>485</v>
      </c>
      <c r="C489" s="10" t="s">
        <v>1744</v>
      </c>
      <c r="D489" s="10" t="s">
        <v>1745</v>
      </c>
      <c r="E489" s="10" t="s">
        <v>1746</v>
      </c>
      <c r="F489" s="10" t="s">
        <v>17</v>
      </c>
      <c r="G489" s="10" t="s">
        <v>1747</v>
      </c>
      <c r="H489" s="9" t="s">
        <v>79</v>
      </c>
      <c r="I489" s="12">
        <v>45418</v>
      </c>
      <c r="J489" s="10" t="s">
        <v>487</v>
      </c>
    </row>
    <row r="490" ht="36" customHeight="1" spans="1:10">
      <c r="A490" s="9" t="s">
        <v>1748</v>
      </c>
      <c r="B490" s="9">
        <v>486</v>
      </c>
      <c r="C490" s="10" t="s">
        <v>1749</v>
      </c>
      <c r="D490" s="10" t="s">
        <v>1750</v>
      </c>
      <c r="E490" s="10" t="s">
        <v>1751</v>
      </c>
      <c r="F490" s="10" t="s">
        <v>17</v>
      </c>
      <c r="G490" s="10" t="s">
        <v>1654</v>
      </c>
      <c r="H490" s="9" t="s">
        <v>79</v>
      </c>
      <c r="I490" s="12">
        <v>45421</v>
      </c>
      <c r="J490" s="10" t="s">
        <v>487</v>
      </c>
    </row>
    <row r="491" ht="36" customHeight="1" spans="1:10">
      <c r="A491" s="9" t="s">
        <v>1752</v>
      </c>
      <c r="B491" s="9">
        <v>487</v>
      </c>
      <c r="C491" s="10" t="s">
        <v>1753</v>
      </c>
      <c r="D491" s="10" t="s">
        <v>1754</v>
      </c>
      <c r="E491" s="10" t="s">
        <v>1755</v>
      </c>
      <c r="F491" s="10" t="s">
        <v>17</v>
      </c>
      <c r="G491" s="10" t="s">
        <v>1756</v>
      </c>
      <c r="H491" s="9" t="s">
        <v>1757</v>
      </c>
      <c r="I491" s="12">
        <v>45300</v>
      </c>
      <c r="J491" s="10" t="s">
        <v>1432</v>
      </c>
    </row>
    <row r="492" ht="36" customHeight="1" spans="1:10">
      <c r="A492" s="9" t="s">
        <v>1758</v>
      </c>
      <c r="B492" s="9">
        <v>488</v>
      </c>
      <c r="C492" s="10" t="s">
        <v>79</v>
      </c>
      <c r="D492" s="10" t="s">
        <v>79</v>
      </c>
      <c r="E492" s="10" t="s">
        <v>1595</v>
      </c>
      <c r="F492" s="10" t="s">
        <v>17</v>
      </c>
      <c r="G492" s="10" t="s">
        <v>1528</v>
      </c>
      <c r="H492" s="9" t="s">
        <v>79</v>
      </c>
      <c r="I492" s="12">
        <v>45411</v>
      </c>
      <c r="J492" s="10" t="s">
        <v>487</v>
      </c>
    </row>
    <row r="493" ht="36" customHeight="1" spans="1:10">
      <c r="A493" s="9" t="s">
        <v>1759</v>
      </c>
      <c r="B493" s="9">
        <v>489</v>
      </c>
      <c r="C493" s="10" t="s">
        <v>1760</v>
      </c>
      <c r="D493" s="10" t="s">
        <v>79</v>
      </c>
      <c r="E493" s="10" t="s">
        <v>1761</v>
      </c>
      <c r="F493" s="10" t="s">
        <v>17</v>
      </c>
      <c r="G493" s="10" t="s">
        <v>1304</v>
      </c>
      <c r="H493" s="9" t="s">
        <v>79</v>
      </c>
      <c r="I493" s="12">
        <v>45419</v>
      </c>
      <c r="J493" s="10" t="s">
        <v>487</v>
      </c>
    </row>
    <row r="494" ht="36" customHeight="1" spans="1:10">
      <c r="A494" s="9" t="s">
        <v>1762</v>
      </c>
      <c r="B494" s="9">
        <v>490</v>
      </c>
      <c r="C494" s="10" t="s">
        <v>1763</v>
      </c>
      <c r="D494" s="10" t="s">
        <v>1764</v>
      </c>
      <c r="E494" s="10" t="s">
        <v>112</v>
      </c>
      <c r="F494" s="10" t="s">
        <v>17</v>
      </c>
      <c r="G494" s="10" t="s">
        <v>1765</v>
      </c>
      <c r="H494" s="9" t="s">
        <v>229</v>
      </c>
      <c r="I494" s="12">
        <v>45263</v>
      </c>
      <c r="J494" s="10" t="s">
        <v>1432</v>
      </c>
    </row>
    <row r="495" ht="36" customHeight="1" spans="1:10">
      <c r="A495" s="9" t="s">
        <v>1766</v>
      </c>
      <c r="B495" s="9">
        <v>491</v>
      </c>
      <c r="C495" s="10" t="s">
        <v>79</v>
      </c>
      <c r="D495" s="10" t="s">
        <v>79</v>
      </c>
      <c r="E495" s="10" t="s">
        <v>1767</v>
      </c>
      <c r="F495" s="10" t="s">
        <v>17</v>
      </c>
      <c r="G495" s="10" t="s">
        <v>1768</v>
      </c>
      <c r="H495" s="9" t="s">
        <v>79</v>
      </c>
      <c r="I495" s="12">
        <v>45421</v>
      </c>
      <c r="J495" s="10" t="s">
        <v>487</v>
      </c>
    </row>
    <row r="496" ht="36" customHeight="1" spans="1:10">
      <c r="A496" s="9" t="s">
        <v>1769</v>
      </c>
      <c r="B496" s="9">
        <v>492</v>
      </c>
      <c r="C496" s="10" t="s">
        <v>79</v>
      </c>
      <c r="D496" s="10" t="s">
        <v>79</v>
      </c>
      <c r="E496" s="10" t="s">
        <v>1595</v>
      </c>
      <c r="F496" s="10" t="s">
        <v>17</v>
      </c>
      <c r="G496" s="10" t="s">
        <v>1770</v>
      </c>
      <c r="H496" s="9" t="s">
        <v>79</v>
      </c>
      <c r="I496" s="12">
        <v>45419</v>
      </c>
      <c r="J496" s="10" t="s">
        <v>487</v>
      </c>
    </row>
    <row r="497" ht="36" customHeight="1" spans="1:10">
      <c r="A497" s="9" t="s">
        <v>1771</v>
      </c>
      <c r="B497" s="9">
        <v>493</v>
      </c>
      <c r="C497" s="10" t="s">
        <v>79</v>
      </c>
      <c r="D497" s="10" t="s">
        <v>79</v>
      </c>
      <c r="E497" s="10" t="s">
        <v>1767</v>
      </c>
      <c r="F497" s="10" t="s">
        <v>17</v>
      </c>
      <c r="G497" s="10" t="s">
        <v>1772</v>
      </c>
      <c r="H497" s="9" t="s">
        <v>79</v>
      </c>
      <c r="I497" s="12">
        <v>45421</v>
      </c>
      <c r="J497" s="10" t="s">
        <v>487</v>
      </c>
    </row>
    <row r="498" ht="36" customHeight="1" spans="1:10">
      <c r="A498" s="9" t="s">
        <v>1773</v>
      </c>
      <c r="B498" s="9">
        <v>494</v>
      </c>
      <c r="C498" s="10" t="s">
        <v>79</v>
      </c>
      <c r="D498" s="10" t="s">
        <v>79</v>
      </c>
      <c r="E498" s="10" t="s">
        <v>1767</v>
      </c>
      <c r="F498" s="10" t="s">
        <v>17</v>
      </c>
      <c r="G498" s="10" t="s">
        <v>1774</v>
      </c>
      <c r="H498" s="9" t="s">
        <v>79</v>
      </c>
      <c r="I498" s="12">
        <v>45421</v>
      </c>
      <c r="J498" s="10" t="s">
        <v>487</v>
      </c>
    </row>
    <row r="499" ht="36" customHeight="1" spans="1:10">
      <c r="A499" s="9" t="s">
        <v>1775</v>
      </c>
      <c r="B499" s="9">
        <v>495</v>
      </c>
      <c r="C499" s="10" t="s">
        <v>79</v>
      </c>
      <c r="D499" s="10" t="s">
        <v>79</v>
      </c>
      <c r="E499" s="10" t="s">
        <v>1776</v>
      </c>
      <c r="F499" s="10" t="s">
        <v>17</v>
      </c>
      <c r="G499" s="10" t="s">
        <v>1350</v>
      </c>
      <c r="H499" s="9" t="s">
        <v>79</v>
      </c>
      <c r="I499" s="12">
        <v>45421</v>
      </c>
      <c r="J499" s="10" t="s">
        <v>487</v>
      </c>
    </row>
    <row r="500" ht="36" customHeight="1" spans="1:10">
      <c r="A500" s="9" t="s">
        <v>1777</v>
      </c>
      <c r="B500" s="9">
        <v>496</v>
      </c>
      <c r="C500" s="10" t="s">
        <v>79</v>
      </c>
      <c r="D500" s="10" t="s">
        <v>79</v>
      </c>
      <c r="E500" s="10" t="s">
        <v>1778</v>
      </c>
      <c r="F500" s="10" t="s">
        <v>17</v>
      </c>
      <c r="G500" s="10" t="s">
        <v>1779</v>
      </c>
      <c r="H500" s="9" t="s">
        <v>79</v>
      </c>
      <c r="I500" s="12">
        <v>45420</v>
      </c>
      <c r="J500" s="10" t="s">
        <v>487</v>
      </c>
    </row>
    <row r="501" ht="36" customHeight="1" spans="1:10">
      <c r="A501" s="9" t="s">
        <v>1780</v>
      </c>
      <c r="B501" s="9">
        <v>497</v>
      </c>
      <c r="C501" s="10" t="s">
        <v>79</v>
      </c>
      <c r="D501" s="10" t="s">
        <v>79</v>
      </c>
      <c r="E501" s="10" t="s">
        <v>1776</v>
      </c>
      <c r="F501" s="10" t="s">
        <v>17</v>
      </c>
      <c r="G501" s="10" t="s">
        <v>1302</v>
      </c>
      <c r="H501" s="9" t="s">
        <v>79</v>
      </c>
      <c r="I501" s="12">
        <v>45421</v>
      </c>
      <c r="J501" s="10" t="s">
        <v>487</v>
      </c>
    </row>
    <row r="502" ht="36" customHeight="1" spans="1:10">
      <c r="A502" s="9" t="s">
        <v>1781</v>
      </c>
      <c r="B502" s="9">
        <v>498</v>
      </c>
      <c r="C502" s="10" t="s">
        <v>1782</v>
      </c>
      <c r="D502" s="10" t="s">
        <v>1783</v>
      </c>
      <c r="E502" s="10" t="s">
        <v>1784</v>
      </c>
      <c r="F502" s="10" t="s">
        <v>17</v>
      </c>
      <c r="G502" s="10" t="s">
        <v>1370</v>
      </c>
      <c r="H502" s="9" t="s">
        <v>79</v>
      </c>
      <c r="I502" s="12">
        <v>45421</v>
      </c>
      <c r="J502" s="10" t="s">
        <v>487</v>
      </c>
    </row>
    <row r="503" ht="36" customHeight="1" spans="1:10">
      <c r="A503" s="9" t="s">
        <v>1785</v>
      </c>
      <c r="B503" s="9">
        <v>499</v>
      </c>
      <c r="C503" s="10" t="s">
        <v>1782</v>
      </c>
      <c r="D503" s="10" t="s">
        <v>1783</v>
      </c>
      <c r="E503" s="10" t="s">
        <v>1784</v>
      </c>
      <c r="F503" s="10" t="s">
        <v>17</v>
      </c>
      <c r="G503" s="10" t="s">
        <v>1654</v>
      </c>
      <c r="H503" s="9" t="s">
        <v>79</v>
      </c>
      <c r="I503" s="12">
        <v>45421</v>
      </c>
      <c r="J503" s="10" t="s">
        <v>487</v>
      </c>
    </row>
    <row r="504" ht="36" customHeight="1" spans="1:10">
      <c r="A504" s="9" t="s">
        <v>1786</v>
      </c>
      <c r="B504" s="9">
        <v>500</v>
      </c>
      <c r="C504" s="10" t="s">
        <v>79</v>
      </c>
      <c r="D504" s="10" t="s">
        <v>79</v>
      </c>
      <c r="E504" s="10" t="s">
        <v>1598</v>
      </c>
      <c r="F504" s="10" t="s">
        <v>17</v>
      </c>
      <c r="G504" s="10" t="s">
        <v>1714</v>
      </c>
      <c r="H504" s="9" t="s">
        <v>79</v>
      </c>
      <c r="I504" s="12">
        <v>45420</v>
      </c>
      <c r="J504" s="10" t="s">
        <v>487</v>
      </c>
    </row>
    <row r="505" ht="36" customHeight="1" spans="1:10">
      <c r="A505" s="9" t="s">
        <v>1787</v>
      </c>
      <c r="B505" s="9">
        <v>501</v>
      </c>
      <c r="C505" s="10" t="s">
        <v>79</v>
      </c>
      <c r="D505" s="10" t="s">
        <v>79</v>
      </c>
      <c r="E505" s="10" t="s">
        <v>1788</v>
      </c>
      <c r="F505" s="10" t="s">
        <v>17</v>
      </c>
      <c r="G505" s="10" t="s">
        <v>1471</v>
      </c>
      <c r="H505" s="9" t="s">
        <v>79</v>
      </c>
      <c r="I505" s="12">
        <v>45421</v>
      </c>
      <c r="J505" s="10" t="s">
        <v>487</v>
      </c>
    </row>
    <row r="506" ht="36" customHeight="1" spans="1:10">
      <c r="A506" s="9" t="s">
        <v>1789</v>
      </c>
      <c r="B506" s="9">
        <v>502</v>
      </c>
      <c r="C506" s="10" t="s">
        <v>79</v>
      </c>
      <c r="D506" s="10" t="s">
        <v>79</v>
      </c>
      <c r="E506" s="10" t="s">
        <v>1790</v>
      </c>
      <c r="F506" s="10" t="s">
        <v>17</v>
      </c>
      <c r="G506" s="10" t="s">
        <v>1639</v>
      </c>
      <c r="H506" s="9" t="s">
        <v>79</v>
      </c>
      <c r="I506" s="12">
        <v>45421</v>
      </c>
      <c r="J506" s="10" t="s">
        <v>487</v>
      </c>
    </row>
    <row r="507" ht="38" customHeight="1" spans="1:10">
      <c r="A507" s="9" t="s">
        <v>1791</v>
      </c>
      <c r="B507" s="9">
        <v>503</v>
      </c>
      <c r="C507" s="10" t="s">
        <v>1656</v>
      </c>
      <c r="D507" s="10" t="s">
        <v>1657</v>
      </c>
      <c r="E507" s="10" t="s">
        <v>1658</v>
      </c>
      <c r="F507" s="10" t="s">
        <v>17</v>
      </c>
      <c r="G507" s="10" t="s">
        <v>1521</v>
      </c>
      <c r="H507" s="9" t="s">
        <v>79</v>
      </c>
      <c r="I507" s="12">
        <v>45419</v>
      </c>
      <c r="J507" s="10" t="s">
        <v>487</v>
      </c>
    </row>
    <row r="508" ht="38" customHeight="1" spans="1:10">
      <c r="A508" s="9" t="s">
        <v>1792</v>
      </c>
      <c r="B508" s="9">
        <v>504</v>
      </c>
      <c r="C508" s="10" t="s">
        <v>1793</v>
      </c>
      <c r="D508" s="10" t="s">
        <v>79</v>
      </c>
      <c r="E508" s="10" t="s">
        <v>1794</v>
      </c>
      <c r="F508" s="10" t="s">
        <v>17</v>
      </c>
      <c r="G508" s="10" t="s">
        <v>1654</v>
      </c>
      <c r="H508" s="9" t="s">
        <v>79</v>
      </c>
      <c r="I508" s="12">
        <v>45420</v>
      </c>
      <c r="J508" s="10" t="s">
        <v>487</v>
      </c>
    </row>
    <row r="509" ht="38" customHeight="1" spans="1:10">
      <c r="A509" s="9" t="s">
        <v>1795</v>
      </c>
      <c r="B509" s="9">
        <v>505</v>
      </c>
      <c r="C509" s="10" t="s">
        <v>79</v>
      </c>
      <c r="D509" s="10" t="s">
        <v>79</v>
      </c>
      <c r="E509" s="10" t="s">
        <v>1796</v>
      </c>
      <c r="F509" s="10" t="s">
        <v>17</v>
      </c>
      <c r="G509" s="10" t="s">
        <v>1543</v>
      </c>
      <c r="H509" s="9" t="s">
        <v>79</v>
      </c>
      <c r="I509" s="12">
        <v>45422</v>
      </c>
      <c r="J509" s="10" t="s">
        <v>487</v>
      </c>
    </row>
    <row r="510" ht="38" customHeight="1" spans="1:10">
      <c r="A510" s="9" t="s">
        <v>1797</v>
      </c>
      <c r="B510" s="9">
        <v>506</v>
      </c>
      <c r="C510" s="10" t="s">
        <v>79</v>
      </c>
      <c r="D510" s="10" t="s">
        <v>79</v>
      </c>
      <c r="E510" s="10" t="s">
        <v>1796</v>
      </c>
      <c r="F510" s="10" t="s">
        <v>17</v>
      </c>
      <c r="G510" s="10" t="s">
        <v>1609</v>
      </c>
      <c r="H510" s="9" t="s">
        <v>79</v>
      </c>
      <c r="I510" s="12">
        <v>45422</v>
      </c>
      <c r="J510" s="10" t="s">
        <v>487</v>
      </c>
    </row>
    <row r="511" ht="38" customHeight="1" spans="1:10">
      <c r="A511" s="9" t="s">
        <v>1798</v>
      </c>
      <c r="B511" s="9">
        <v>507</v>
      </c>
      <c r="C511" s="10" t="s">
        <v>79</v>
      </c>
      <c r="D511" s="10" t="s">
        <v>79</v>
      </c>
      <c r="E511" s="10" t="s">
        <v>1799</v>
      </c>
      <c r="F511" s="10" t="s">
        <v>17</v>
      </c>
      <c r="G511" s="10" t="s">
        <v>1800</v>
      </c>
      <c r="H511" s="9" t="s">
        <v>79</v>
      </c>
      <c r="I511" s="12">
        <v>45421</v>
      </c>
      <c r="J511" s="10" t="s">
        <v>487</v>
      </c>
    </row>
    <row r="512" ht="38" customHeight="1" spans="1:10">
      <c r="A512" s="9" t="s">
        <v>1801</v>
      </c>
      <c r="B512" s="9">
        <v>508</v>
      </c>
      <c r="C512" s="10" t="s">
        <v>79</v>
      </c>
      <c r="D512" s="10" t="s">
        <v>79</v>
      </c>
      <c r="E512" s="10" t="s">
        <v>1598</v>
      </c>
      <c r="F512" s="10" t="s">
        <v>17</v>
      </c>
      <c r="G512" s="10" t="s">
        <v>1304</v>
      </c>
      <c r="H512" s="9" t="s">
        <v>79</v>
      </c>
      <c r="I512" s="12">
        <v>45420</v>
      </c>
      <c r="J512" s="10" t="s">
        <v>487</v>
      </c>
    </row>
    <row r="513" ht="38" customHeight="1" spans="1:10">
      <c r="A513" s="9" t="s">
        <v>1802</v>
      </c>
      <c r="B513" s="9">
        <v>509</v>
      </c>
      <c r="C513" s="10" t="s">
        <v>79</v>
      </c>
      <c r="D513" s="10" t="s">
        <v>79</v>
      </c>
      <c r="E513" s="10" t="s">
        <v>1649</v>
      </c>
      <c r="F513" s="10" t="s">
        <v>17</v>
      </c>
      <c r="G513" s="10" t="s">
        <v>1135</v>
      </c>
      <c r="H513" s="10" t="s">
        <v>79</v>
      </c>
      <c r="I513" s="12">
        <v>45420</v>
      </c>
      <c r="J513" s="10" t="s">
        <v>487</v>
      </c>
    </row>
    <row r="514" ht="38" customHeight="1" spans="1:10">
      <c r="A514" s="9" t="s">
        <v>1803</v>
      </c>
      <c r="B514" s="9">
        <v>510</v>
      </c>
      <c r="C514" s="10" t="s">
        <v>79</v>
      </c>
      <c r="D514" s="10" t="s">
        <v>79</v>
      </c>
      <c r="E514" s="10" t="s">
        <v>1804</v>
      </c>
      <c r="F514" s="10" t="s">
        <v>17</v>
      </c>
      <c r="G514" s="10" t="s">
        <v>1528</v>
      </c>
      <c r="H514" s="9" t="s">
        <v>79</v>
      </c>
      <c r="I514" s="12">
        <v>45420</v>
      </c>
      <c r="J514" s="10" t="s">
        <v>487</v>
      </c>
    </row>
    <row r="515" ht="38" customHeight="1" spans="1:10">
      <c r="A515" s="9" t="s">
        <v>1805</v>
      </c>
      <c r="B515" s="9">
        <v>511</v>
      </c>
      <c r="C515" s="10" t="s">
        <v>79</v>
      </c>
      <c r="D515" s="10" t="s">
        <v>79</v>
      </c>
      <c r="E515" s="10" t="s">
        <v>1806</v>
      </c>
      <c r="F515" s="10" t="s">
        <v>17</v>
      </c>
      <c r="G515" s="10" t="s">
        <v>1543</v>
      </c>
      <c r="H515" s="9" t="s">
        <v>79</v>
      </c>
      <c r="I515" s="12">
        <v>45421</v>
      </c>
      <c r="J515" s="10" t="s">
        <v>487</v>
      </c>
    </row>
    <row r="516" ht="38" customHeight="1" spans="1:10">
      <c r="A516" s="9" t="s">
        <v>1807</v>
      </c>
      <c r="B516" s="9">
        <v>512</v>
      </c>
      <c r="C516" s="10" t="s">
        <v>79</v>
      </c>
      <c r="D516" s="10" t="s">
        <v>79</v>
      </c>
      <c r="E516" s="10" t="s">
        <v>1660</v>
      </c>
      <c r="F516" s="10" t="s">
        <v>17</v>
      </c>
      <c r="G516" s="10" t="s">
        <v>1135</v>
      </c>
      <c r="H516" s="9" t="s">
        <v>79</v>
      </c>
      <c r="I516" s="12">
        <v>45420</v>
      </c>
      <c r="J516" s="10" t="s">
        <v>487</v>
      </c>
    </row>
    <row r="517" ht="38" customHeight="1" spans="1:10">
      <c r="A517" s="9" t="s">
        <v>1808</v>
      </c>
      <c r="B517" s="9">
        <v>513</v>
      </c>
      <c r="C517" s="10" t="s">
        <v>79</v>
      </c>
      <c r="D517" s="10" t="s">
        <v>79</v>
      </c>
      <c r="E517" s="10" t="s">
        <v>1601</v>
      </c>
      <c r="F517" s="10" t="s">
        <v>17</v>
      </c>
      <c r="G517" s="10" t="s">
        <v>1809</v>
      </c>
      <c r="H517" s="9" t="s">
        <v>79</v>
      </c>
      <c r="I517" s="12">
        <v>45420</v>
      </c>
      <c r="J517" s="10" t="s">
        <v>487</v>
      </c>
    </row>
    <row r="518" ht="38" customHeight="1" spans="1:10">
      <c r="A518" s="9" t="s">
        <v>1810</v>
      </c>
      <c r="B518" s="9">
        <v>514</v>
      </c>
      <c r="C518" s="10" t="s">
        <v>79</v>
      </c>
      <c r="D518" s="10" t="s">
        <v>79</v>
      </c>
      <c r="E518" s="10" t="s">
        <v>1788</v>
      </c>
      <c r="F518" s="10" t="s">
        <v>17</v>
      </c>
      <c r="G518" s="10" t="s">
        <v>1811</v>
      </c>
      <c r="H518" s="9" t="s">
        <v>79</v>
      </c>
      <c r="I518" s="12">
        <v>45421</v>
      </c>
      <c r="J518" s="10" t="s">
        <v>487</v>
      </c>
    </row>
    <row r="519" ht="54" customHeight="1" spans="1:10">
      <c r="A519" s="9" t="s">
        <v>1812</v>
      </c>
      <c r="B519" s="9">
        <v>515</v>
      </c>
      <c r="C519" s="10" t="s">
        <v>79</v>
      </c>
      <c r="D519" s="10" t="s">
        <v>79</v>
      </c>
      <c r="E519" s="10" t="s">
        <v>1673</v>
      </c>
      <c r="F519" s="10" t="s">
        <v>17</v>
      </c>
      <c r="G519" s="10" t="s">
        <v>1813</v>
      </c>
      <c r="H519" s="9" t="s">
        <v>79</v>
      </c>
      <c r="I519" s="12">
        <v>45415</v>
      </c>
      <c r="J519" s="10" t="s">
        <v>487</v>
      </c>
    </row>
    <row r="520" ht="54" customHeight="1" spans="1:10">
      <c r="A520" s="9" t="s">
        <v>1814</v>
      </c>
      <c r="B520" s="9">
        <v>516</v>
      </c>
      <c r="C520" s="10" t="s">
        <v>79</v>
      </c>
      <c r="D520" s="10" t="s">
        <v>79</v>
      </c>
      <c r="E520" s="10" t="s">
        <v>1806</v>
      </c>
      <c r="F520" s="10" t="s">
        <v>17</v>
      </c>
      <c r="G520" s="10" t="s">
        <v>1304</v>
      </c>
      <c r="H520" s="9" t="s">
        <v>79</v>
      </c>
      <c r="I520" s="12">
        <v>45421</v>
      </c>
      <c r="J520" s="10" t="s">
        <v>487</v>
      </c>
    </row>
    <row r="521" ht="38" customHeight="1" spans="1:10">
      <c r="A521" s="9" t="s">
        <v>1815</v>
      </c>
      <c r="B521" s="9">
        <v>517</v>
      </c>
      <c r="C521" s="10" t="s">
        <v>79</v>
      </c>
      <c r="D521" s="10" t="s">
        <v>79</v>
      </c>
      <c r="E521" s="10" t="s">
        <v>1816</v>
      </c>
      <c r="F521" s="10" t="s">
        <v>17</v>
      </c>
      <c r="G521" s="10" t="s">
        <v>1113</v>
      </c>
      <c r="H521" s="9" t="s">
        <v>79</v>
      </c>
      <c r="I521" s="12">
        <v>45420</v>
      </c>
      <c r="J521" s="10" t="s">
        <v>487</v>
      </c>
    </row>
    <row r="522" ht="43" customHeight="1" spans="1:10">
      <c r="A522" s="9" t="s">
        <v>1817</v>
      </c>
      <c r="B522" s="9">
        <v>518</v>
      </c>
      <c r="C522" s="10" t="s">
        <v>79</v>
      </c>
      <c r="D522" s="10" t="s">
        <v>79</v>
      </c>
      <c r="E522" s="10" t="s">
        <v>1818</v>
      </c>
      <c r="F522" s="10" t="s">
        <v>17</v>
      </c>
      <c r="G522" s="10" t="s">
        <v>1626</v>
      </c>
      <c r="H522" s="9" t="s">
        <v>79</v>
      </c>
      <c r="I522" s="12">
        <v>45421</v>
      </c>
      <c r="J522" s="10" t="s">
        <v>487</v>
      </c>
    </row>
    <row r="523" ht="57" customHeight="1" spans="1:10">
      <c r="A523" s="9" t="s">
        <v>1819</v>
      </c>
      <c r="B523" s="9">
        <v>519</v>
      </c>
      <c r="C523" s="10" t="s">
        <v>79</v>
      </c>
      <c r="D523" s="10" t="s">
        <v>79</v>
      </c>
      <c r="E523" s="10" t="s">
        <v>1637</v>
      </c>
      <c r="F523" s="10" t="s">
        <v>17</v>
      </c>
      <c r="G523" s="10" t="s">
        <v>1531</v>
      </c>
      <c r="H523" s="9" t="s">
        <v>79</v>
      </c>
      <c r="I523" s="12">
        <v>45420</v>
      </c>
      <c r="J523" s="10" t="s">
        <v>487</v>
      </c>
    </row>
    <row r="524" ht="55" customHeight="1" spans="1:10">
      <c r="A524" s="9" t="s">
        <v>1820</v>
      </c>
      <c r="B524" s="9">
        <v>520</v>
      </c>
      <c r="C524" s="10" t="s">
        <v>79</v>
      </c>
      <c r="D524" s="10" t="s">
        <v>79</v>
      </c>
      <c r="E524" s="10" t="s">
        <v>1821</v>
      </c>
      <c r="F524" s="10" t="s">
        <v>17</v>
      </c>
      <c r="G524" s="10" t="s">
        <v>1135</v>
      </c>
      <c r="H524" s="9" t="s">
        <v>79</v>
      </c>
      <c r="I524" s="12">
        <v>45421</v>
      </c>
      <c r="J524" s="10" t="s">
        <v>487</v>
      </c>
    </row>
    <row r="525" ht="38" customHeight="1" spans="1:10">
      <c r="A525" s="9" t="s">
        <v>1822</v>
      </c>
      <c r="B525" s="9">
        <v>521</v>
      </c>
      <c r="C525" s="10" t="s">
        <v>79</v>
      </c>
      <c r="D525" s="10" t="s">
        <v>79</v>
      </c>
      <c r="E525" s="10" t="s">
        <v>1634</v>
      </c>
      <c r="F525" s="10" t="s">
        <v>17</v>
      </c>
      <c r="G525" s="10" t="s">
        <v>1302</v>
      </c>
      <c r="H525" s="9" t="s">
        <v>79</v>
      </c>
      <c r="I525" s="12">
        <v>45420</v>
      </c>
      <c r="J525" s="10" t="s">
        <v>487</v>
      </c>
    </row>
    <row r="526" ht="57" customHeight="1" spans="1:10">
      <c r="A526" s="9" t="s">
        <v>1823</v>
      </c>
      <c r="B526" s="9">
        <v>522</v>
      </c>
      <c r="C526" s="10" t="s">
        <v>79</v>
      </c>
      <c r="D526" s="10" t="s">
        <v>79</v>
      </c>
      <c r="E526" s="10" t="s">
        <v>1824</v>
      </c>
      <c r="F526" s="10" t="s">
        <v>17</v>
      </c>
      <c r="G526" s="10" t="s">
        <v>1825</v>
      </c>
      <c r="H526" s="9" t="s">
        <v>1826</v>
      </c>
      <c r="I526" s="12">
        <v>45419</v>
      </c>
      <c r="J526" s="10" t="s">
        <v>487</v>
      </c>
    </row>
    <row r="527" ht="57" customHeight="1" spans="1:10">
      <c r="A527" s="9" t="s">
        <v>1827</v>
      </c>
      <c r="B527" s="9">
        <v>523</v>
      </c>
      <c r="C527" s="10" t="s">
        <v>79</v>
      </c>
      <c r="D527" s="10" t="s">
        <v>79</v>
      </c>
      <c r="E527" s="10" t="s">
        <v>1828</v>
      </c>
      <c r="F527" s="10" t="s">
        <v>17</v>
      </c>
      <c r="G527" s="10" t="s">
        <v>1829</v>
      </c>
      <c r="H527" s="9" t="s">
        <v>79</v>
      </c>
      <c r="I527" s="12">
        <v>45421</v>
      </c>
      <c r="J527" s="10" t="s">
        <v>487</v>
      </c>
    </row>
    <row r="528" ht="58" customHeight="1" spans="1:10">
      <c r="A528" s="9" t="s">
        <v>1830</v>
      </c>
      <c r="B528" s="9">
        <v>524</v>
      </c>
      <c r="C528" s="10" t="s">
        <v>79</v>
      </c>
      <c r="D528" s="10" t="s">
        <v>79</v>
      </c>
      <c r="E528" s="10" t="s">
        <v>1637</v>
      </c>
      <c r="F528" s="10" t="s">
        <v>17</v>
      </c>
      <c r="G528" s="10" t="s">
        <v>1545</v>
      </c>
      <c r="H528" s="9" t="s">
        <v>79</v>
      </c>
      <c r="I528" s="12">
        <v>45420</v>
      </c>
      <c r="J528" s="10" t="s">
        <v>487</v>
      </c>
    </row>
    <row r="529" ht="55" customHeight="1" spans="1:10">
      <c r="A529" s="9" t="s">
        <v>1831</v>
      </c>
      <c r="B529" s="9">
        <v>525</v>
      </c>
      <c r="C529" s="10" t="s">
        <v>79</v>
      </c>
      <c r="D529" s="10" t="s">
        <v>79</v>
      </c>
      <c r="E529" s="10" t="s">
        <v>1818</v>
      </c>
      <c r="F529" s="10" t="s">
        <v>17</v>
      </c>
      <c r="G529" s="10" t="s">
        <v>1370</v>
      </c>
      <c r="H529" s="9" t="s">
        <v>79</v>
      </c>
      <c r="I529" s="12">
        <v>45421</v>
      </c>
      <c r="J529" s="10" t="s">
        <v>487</v>
      </c>
    </row>
    <row r="530" ht="58" customHeight="1" spans="1:10">
      <c r="A530" s="9" t="s">
        <v>1832</v>
      </c>
      <c r="B530" s="9">
        <v>526</v>
      </c>
      <c r="C530" s="10" t="s">
        <v>79</v>
      </c>
      <c r="D530" s="10" t="s">
        <v>79</v>
      </c>
      <c r="E530" s="10" t="s">
        <v>1833</v>
      </c>
      <c r="F530" s="10" t="s">
        <v>17</v>
      </c>
      <c r="G530" s="10" t="s">
        <v>1654</v>
      </c>
      <c r="H530" s="9" t="s">
        <v>79</v>
      </c>
      <c r="I530" s="12">
        <v>45421</v>
      </c>
      <c r="J530" s="10" t="s">
        <v>487</v>
      </c>
    </row>
    <row r="531" ht="38" customHeight="1" spans="1:10">
      <c r="A531" s="9" t="s">
        <v>1834</v>
      </c>
      <c r="B531" s="9">
        <v>527</v>
      </c>
      <c r="C531" s="10" t="s">
        <v>79</v>
      </c>
      <c r="D531" s="10" t="s">
        <v>79</v>
      </c>
      <c r="E531" s="10" t="s">
        <v>1835</v>
      </c>
      <c r="F531" s="10" t="s">
        <v>17</v>
      </c>
      <c r="G531" s="10" t="s">
        <v>1836</v>
      </c>
      <c r="H531" s="9" t="s">
        <v>79</v>
      </c>
      <c r="I531" s="12">
        <v>45421</v>
      </c>
      <c r="J531" s="10" t="s">
        <v>487</v>
      </c>
    </row>
    <row r="532" ht="68" customHeight="1" spans="1:10">
      <c r="A532" s="9" t="s">
        <v>1837</v>
      </c>
      <c r="B532" s="9">
        <v>528</v>
      </c>
      <c r="C532" s="10" t="s">
        <v>79</v>
      </c>
      <c r="D532" s="10" t="s">
        <v>79</v>
      </c>
      <c r="E532" s="10" t="s">
        <v>1637</v>
      </c>
      <c r="F532" s="10" t="s">
        <v>17</v>
      </c>
      <c r="G532" s="10" t="s">
        <v>1390</v>
      </c>
      <c r="H532" s="9" t="s">
        <v>79</v>
      </c>
      <c r="I532" s="12">
        <v>45420</v>
      </c>
      <c r="J532" s="10" t="s">
        <v>487</v>
      </c>
    </row>
    <row r="533" ht="38" customHeight="1" spans="1:10">
      <c r="A533" s="9" t="s">
        <v>1838</v>
      </c>
      <c r="B533" s="9">
        <v>529</v>
      </c>
      <c r="C533" s="10" t="s">
        <v>79</v>
      </c>
      <c r="D533" s="10" t="s">
        <v>79</v>
      </c>
      <c r="E533" s="10" t="s">
        <v>1821</v>
      </c>
      <c r="F533" s="10" t="s">
        <v>17</v>
      </c>
      <c r="G533" s="10" t="s">
        <v>1839</v>
      </c>
      <c r="H533" s="9" t="s">
        <v>79</v>
      </c>
      <c r="I533" s="12">
        <v>45421</v>
      </c>
      <c r="J533" s="10" t="s">
        <v>487</v>
      </c>
    </row>
    <row r="534" ht="38" customHeight="1" spans="1:10">
      <c r="A534" s="9" t="s">
        <v>1840</v>
      </c>
      <c r="B534" s="9">
        <v>530</v>
      </c>
      <c r="C534" s="10" t="s">
        <v>79</v>
      </c>
      <c r="D534" s="10" t="s">
        <v>79</v>
      </c>
      <c r="E534" s="10" t="s">
        <v>1663</v>
      </c>
      <c r="F534" s="10" t="s">
        <v>17</v>
      </c>
      <c r="G534" s="10" t="s">
        <v>1811</v>
      </c>
      <c r="H534" s="9" t="s">
        <v>79</v>
      </c>
      <c r="I534" s="12">
        <v>45420</v>
      </c>
      <c r="J534" s="10" t="s">
        <v>487</v>
      </c>
    </row>
    <row r="535" ht="60" customHeight="1" spans="1:10">
      <c r="A535" s="9" t="s">
        <v>1841</v>
      </c>
      <c r="B535" s="9">
        <v>531</v>
      </c>
      <c r="C535" s="10" t="s">
        <v>79</v>
      </c>
      <c r="D535" s="10" t="s">
        <v>79</v>
      </c>
      <c r="E535" s="10" t="s">
        <v>1842</v>
      </c>
      <c r="F535" s="10" t="s">
        <v>17</v>
      </c>
      <c r="G535" s="10" t="s">
        <v>1843</v>
      </c>
      <c r="H535" s="9" t="s">
        <v>79</v>
      </c>
      <c r="I535" s="12">
        <v>45419</v>
      </c>
      <c r="J535" s="10" t="s">
        <v>487</v>
      </c>
    </row>
    <row r="536" ht="38" customHeight="1" spans="1:10">
      <c r="A536" s="9" t="s">
        <v>1844</v>
      </c>
      <c r="B536" s="9">
        <v>532</v>
      </c>
      <c r="C536" s="10" t="s">
        <v>79</v>
      </c>
      <c r="D536" s="10" t="s">
        <v>79</v>
      </c>
      <c r="E536" s="10" t="s">
        <v>1845</v>
      </c>
      <c r="F536" s="10" t="s">
        <v>17</v>
      </c>
      <c r="G536" s="10" t="s">
        <v>1639</v>
      </c>
      <c r="H536" s="9" t="s">
        <v>79</v>
      </c>
      <c r="I536" s="12">
        <v>45421</v>
      </c>
      <c r="J536" s="10" t="s">
        <v>487</v>
      </c>
    </row>
    <row r="537" ht="58" customHeight="1" spans="1:10">
      <c r="A537" s="9" t="s">
        <v>1846</v>
      </c>
      <c r="B537" s="9">
        <v>533</v>
      </c>
      <c r="C537" s="10" t="s">
        <v>79</v>
      </c>
      <c r="D537" s="10" t="s">
        <v>79</v>
      </c>
      <c r="E537" s="10" t="s">
        <v>1847</v>
      </c>
      <c r="F537" s="10" t="s">
        <v>17</v>
      </c>
      <c r="G537" s="10" t="s">
        <v>1104</v>
      </c>
      <c r="H537" s="9" t="s">
        <v>79</v>
      </c>
      <c r="I537" s="12">
        <v>45419</v>
      </c>
      <c r="J537" s="10" t="s">
        <v>487</v>
      </c>
    </row>
    <row r="538" ht="38" customHeight="1" spans="1:10">
      <c r="A538" s="9" t="s">
        <v>1848</v>
      </c>
      <c r="B538" s="9">
        <v>534</v>
      </c>
      <c r="C538" s="10" t="s">
        <v>79</v>
      </c>
      <c r="D538" s="10" t="s">
        <v>79</v>
      </c>
      <c r="E538" s="10" t="s">
        <v>1835</v>
      </c>
      <c r="F538" s="10" t="s">
        <v>17</v>
      </c>
      <c r="G538" s="10" t="s">
        <v>1849</v>
      </c>
      <c r="H538" s="9" t="s">
        <v>79</v>
      </c>
      <c r="I538" s="12">
        <v>45421</v>
      </c>
      <c r="J538" s="10" t="s">
        <v>487</v>
      </c>
    </row>
    <row r="539" ht="38" customHeight="1" spans="1:10">
      <c r="A539" s="9" t="s">
        <v>1850</v>
      </c>
      <c r="B539" s="9">
        <v>535</v>
      </c>
      <c r="C539" s="10" t="s">
        <v>1851</v>
      </c>
      <c r="D539" s="10" t="s">
        <v>1852</v>
      </c>
      <c r="E539" s="10" t="s">
        <v>1853</v>
      </c>
      <c r="F539" s="10" t="s">
        <v>17</v>
      </c>
      <c r="G539" s="10" t="s">
        <v>1854</v>
      </c>
      <c r="H539" s="9" t="s">
        <v>1855</v>
      </c>
      <c r="I539" s="12">
        <v>45358</v>
      </c>
      <c r="J539" s="10" t="s">
        <v>1077</v>
      </c>
    </row>
    <row r="540" ht="57" customHeight="1" spans="1:10">
      <c r="A540" s="9" t="s">
        <v>1856</v>
      </c>
      <c r="B540" s="9">
        <v>536</v>
      </c>
      <c r="C540" s="10" t="s">
        <v>79</v>
      </c>
      <c r="D540" s="10" t="s">
        <v>79</v>
      </c>
      <c r="E540" s="10" t="s">
        <v>1828</v>
      </c>
      <c r="F540" s="10" t="s">
        <v>17</v>
      </c>
      <c r="G540" s="10" t="s">
        <v>1857</v>
      </c>
      <c r="H540" s="9" t="s">
        <v>79</v>
      </c>
      <c r="I540" s="12">
        <v>45421</v>
      </c>
      <c r="J540" s="10" t="s">
        <v>487</v>
      </c>
    </row>
    <row r="541" ht="38" customHeight="1" spans="1:10">
      <c r="A541" s="9" t="s">
        <v>1858</v>
      </c>
      <c r="B541" s="9">
        <v>537</v>
      </c>
      <c r="C541" s="10" t="s">
        <v>79</v>
      </c>
      <c r="D541" s="10" t="s">
        <v>79</v>
      </c>
      <c r="E541" s="10" t="s">
        <v>1859</v>
      </c>
      <c r="F541" s="10" t="s">
        <v>17</v>
      </c>
      <c r="G541" s="10" t="s">
        <v>1129</v>
      </c>
      <c r="H541" s="9" t="s">
        <v>79</v>
      </c>
      <c r="I541" s="12">
        <v>45421</v>
      </c>
      <c r="J541" s="10" t="s">
        <v>487</v>
      </c>
    </row>
    <row r="542" ht="57" customHeight="1" spans="1:10">
      <c r="A542" s="9" t="s">
        <v>1860</v>
      </c>
      <c r="B542" s="9">
        <v>538</v>
      </c>
      <c r="C542" s="10" t="s">
        <v>79</v>
      </c>
      <c r="D542" s="10" t="s">
        <v>79</v>
      </c>
      <c r="E542" s="10" t="s">
        <v>1818</v>
      </c>
      <c r="F542" s="10" t="s">
        <v>17</v>
      </c>
      <c r="G542" s="10" t="s">
        <v>1654</v>
      </c>
      <c r="H542" s="9" t="s">
        <v>79</v>
      </c>
      <c r="I542" s="12">
        <v>45421</v>
      </c>
      <c r="J542" s="10" t="s">
        <v>487</v>
      </c>
    </row>
    <row r="543" ht="38" customHeight="1" spans="1:10">
      <c r="A543" s="9" t="s">
        <v>1861</v>
      </c>
      <c r="B543" s="9">
        <v>539</v>
      </c>
      <c r="C543" s="10" t="s">
        <v>1405</v>
      </c>
      <c r="D543" s="10" t="s">
        <v>1406</v>
      </c>
      <c r="E543" s="10" t="s">
        <v>1679</v>
      </c>
      <c r="F543" s="10" t="s">
        <v>17</v>
      </c>
      <c r="G543" s="10" t="s">
        <v>1862</v>
      </c>
      <c r="H543" s="9" t="s">
        <v>79</v>
      </c>
      <c r="I543" s="12">
        <v>45418</v>
      </c>
      <c r="J543" s="10" t="s">
        <v>487</v>
      </c>
    </row>
    <row r="544" ht="47" customHeight="1" spans="1:10">
      <c r="A544" s="9" t="s">
        <v>1863</v>
      </c>
      <c r="B544" s="9">
        <v>540</v>
      </c>
      <c r="C544" s="10" t="s">
        <v>79</v>
      </c>
      <c r="D544" s="10" t="s">
        <v>79</v>
      </c>
      <c r="E544" s="10" t="s">
        <v>1847</v>
      </c>
      <c r="F544" s="10" t="s">
        <v>17</v>
      </c>
      <c r="G544" s="10" t="s">
        <v>1531</v>
      </c>
      <c r="H544" s="9" t="s">
        <v>79</v>
      </c>
      <c r="I544" s="12">
        <v>45419</v>
      </c>
      <c r="J544" s="10" t="s">
        <v>487</v>
      </c>
    </row>
    <row r="545" ht="38" customHeight="1" spans="1:10">
      <c r="A545" s="9" t="s">
        <v>1864</v>
      </c>
      <c r="B545" s="9">
        <v>541</v>
      </c>
      <c r="C545" s="10" t="s">
        <v>79</v>
      </c>
      <c r="D545" s="10" t="s">
        <v>79</v>
      </c>
      <c r="E545" s="10" t="s">
        <v>1697</v>
      </c>
      <c r="F545" s="10" t="s">
        <v>17</v>
      </c>
      <c r="G545" s="10" t="s">
        <v>1167</v>
      </c>
      <c r="H545" s="9" t="s">
        <v>79</v>
      </c>
      <c r="I545" s="12">
        <v>45420</v>
      </c>
      <c r="J545" s="10" t="s">
        <v>487</v>
      </c>
    </row>
    <row r="546" ht="38" customHeight="1" spans="1:10">
      <c r="A546" s="9" t="s">
        <v>1865</v>
      </c>
      <c r="B546" s="9">
        <v>542</v>
      </c>
      <c r="C546" s="10" t="s">
        <v>79</v>
      </c>
      <c r="D546" s="10" t="s">
        <v>79</v>
      </c>
      <c r="E546" s="10" t="s">
        <v>1845</v>
      </c>
      <c r="F546" s="10" t="s">
        <v>17</v>
      </c>
      <c r="G546" s="10" t="s">
        <v>1167</v>
      </c>
      <c r="H546" s="9" t="s">
        <v>79</v>
      </c>
      <c r="I546" s="12">
        <v>45421</v>
      </c>
      <c r="J546" s="10" t="s">
        <v>487</v>
      </c>
    </row>
    <row r="547" ht="38" customHeight="1" spans="1:10">
      <c r="A547" s="9" t="s">
        <v>1866</v>
      </c>
      <c r="B547" s="9">
        <v>543</v>
      </c>
      <c r="C547" s="10" t="s">
        <v>79</v>
      </c>
      <c r="D547" s="10" t="s">
        <v>79</v>
      </c>
      <c r="E547" s="10" t="s">
        <v>1835</v>
      </c>
      <c r="F547" s="10" t="s">
        <v>17</v>
      </c>
      <c r="G547" s="10" t="s">
        <v>1867</v>
      </c>
      <c r="H547" s="9" t="s">
        <v>79</v>
      </c>
      <c r="I547" s="12">
        <v>45421</v>
      </c>
      <c r="J547" s="10" t="s">
        <v>487</v>
      </c>
    </row>
    <row r="548" ht="38" customHeight="1" spans="1:10">
      <c r="A548" s="9" t="s">
        <v>1868</v>
      </c>
      <c r="B548" s="9">
        <v>544</v>
      </c>
      <c r="C548" s="10" t="s">
        <v>79</v>
      </c>
      <c r="D548" s="10" t="s">
        <v>79</v>
      </c>
      <c r="E548" s="10" t="s">
        <v>1833</v>
      </c>
      <c r="F548" s="10" t="s">
        <v>17</v>
      </c>
      <c r="G548" s="10" t="s">
        <v>1869</v>
      </c>
      <c r="H548" s="9" t="s">
        <v>79</v>
      </c>
      <c r="I548" s="12">
        <v>45421</v>
      </c>
      <c r="J548" s="10" t="s">
        <v>487</v>
      </c>
    </row>
    <row r="549" ht="38" customHeight="1" spans="1:10">
      <c r="A549" s="9" t="s">
        <v>1870</v>
      </c>
      <c r="B549" s="9">
        <v>545</v>
      </c>
      <c r="C549" s="10" t="s">
        <v>79</v>
      </c>
      <c r="D549" s="10" t="s">
        <v>79</v>
      </c>
      <c r="E549" s="10" t="s">
        <v>1637</v>
      </c>
      <c r="F549" s="10" t="s">
        <v>17</v>
      </c>
      <c r="G549" s="10" t="s">
        <v>1609</v>
      </c>
      <c r="H549" s="9" t="s">
        <v>79</v>
      </c>
      <c r="I549" s="12">
        <v>45420</v>
      </c>
      <c r="J549" s="10" t="s">
        <v>487</v>
      </c>
    </row>
    <row r="550" ht="38" customHeight="1" spans="1:10">
      <c r="A550" s="9" t="s">
        <v>1871</v>
      </c>
      <c r="B550" s="9">
        <v>546</v>
      </c>
      <c r="C550" s="9" t="s">
        <v>79</v>
      </c>
      <c r="D550" s="9" t="s">
        <v>79</v>
      </c>
      <c r="E550" s="10" t="s">
        <v>1872</v>
      </c>
      <c r="F550" s="10" t="s">
        <v>17</v>
      </c>
      <c r="G550" s="10" t="s">
        <v>496</v>
      </c>
      <c r="H550" s="9" t="s">
        <v>79</v>
      </c>
      <c r="I550" s="12">
        <v>45421</v>
      </c>
      <c r="J550" s="10" t="s">
        <v>487</v>
      </c>
    </row>
    <row r="551" ht="38" customHeight="1" spans="1:10">
      <c r="A551" s="9" t="s">
        <v>1873</v>
      </c>
      <c r="B551" s="9">
        <v>547</v>
      </c>
      <c r="C551" s="9" t="s">
        <v>79</v>
      </c>
      <c r="D551" s="9" t="s">
        <v>79</v>
      </c>
      <c r="E551" s="10" t="s">
        <v>1859</v>
      </c>
      <c r="F551" s="10" t="s">
        <v>17</v>
      </c>
      <c r="G551" s="10" t="s">
        <v>1115</v>
      </c>
      <c r="H551" s="9" t="s">
        <v>79</v>
      </c>
      <c r="I551" s="12">
        <v>45421</v>
      </c>
      <c r="J551" s="10" t="s">
        <v>487</v>
      </c>
    </row>
    <row r="552" ht="38" customHeight="1" spans="1:10">
      <c r="A552" s="9" t="s">
        <v>1874</v>
      </c>
      <c r="B552" s="9">
        <v>548</v>
      </c>
      <c r="C552" s="9" t="s">
        <v>79</v>
      </c>
      <c r="D552" s="9" t="s">
        <v>79</v>
      </c>
      <c r="E552" s="10" t="s">
        <v>1872</v>
      </c>
      <c r="F552" s="10" t="s">
        <v>17</v>
      </c>
      <c r="G552" s="10" t="s">
        <v>1875</v>
      </c>
      <c r="H552" s="9" t="s">
        <v>79</v>
      </c>
      <c r="I552" s="12">
        <v>45421</v>
      </c>
      <c r="J552" s="10" t="s">
        <v>487</v>
      </c>
    </row>
    <row r="553" ht="38" customHeight="1" spans="1:10">
      <c r="A553" s="9" t="s">
        <v>1876</v>
      </c>
      <c r="B553" s="9">
        <v>549</v>
      </c>
      <c r="C553" s="10" t="s">
        <v>1705</v>
      </c>
      <c r="D553" s="10" t="s">
        <v>1706</v>
      </c>
      <c r="E553" s="10" t="s">
        <v>1877</v>
      </c>
      <c r="F553" s="10" t="s">
        <v>17</v>
      </c>
      <c r="G553" s="10" t="s">
        <v>1878</v>
      </c>
      <c r="H553" s="9" t="s">
        <v>442</v>
      </c>
      <c r="I553" s="12">
        <v>45325</v>
      </c>
      <c r="J553" s="10" t="s">
        <v>1077</v>
      </c>
    </row>
    <row r="554" ht="38" customHeight="1" spans="1:10">
      <c r="A554" s="9" t="s">
        <v>1879</v>
      </c>
      <c r="B554" s="9">
        <v>550</v>
      </c>
      <c r="C554" s="10" t="s">
        <v>1297</v>
      </c>
      <c r="D554" s="10" t="s">
        <v>1298</v>
      </c>
      <c r="E554" s="10" t="s">
        <v>1880</v>
      </c>
      <c r="F554" s="10" t="s">
        <v>17</v>
      </c>
      <c r="G554" s="10" t="s">
        <v>764</v>
      </c>
      <c r="H554" s="10" t="s">
        <v>474</v>
      </c>
      <c r="I554" s="12">
        <v>45076</v>
      </c>
      <c r="J554" s="10" t="s">
        <v>359</v>
      </c>
    </row>
    <row r="555" ht="38" customHeight="1" spans="1:10">
      <c r="A555" s="9" t="s">
        <v>1881</v>
      </c>
      <c r="B555" s="9">
        <v>551</v>
      </c>
      <c r="C555" s="10" t="s">
        <v>79</v>
      </c>
      <c r="D555" s="10" t="s">
        <v>79</v>
      </c>
      <c r="E555" s="10" t="s">
        <v>1882</v>
      </c>
      <c r="F555" s="10" t="s">
        <v>17</v>
      </c>
      <c r="G555" s="10" t="s">
        <v>1560</v>
      </c>
      <c r="H555" s="9" t="s">
        <v>79</v>
      </c>
      <c r="I555" s="12">
        <v>45420</v>
      </c>
      <c r="J555" s="10" t="s">
        <v>487</v>
      </c>
    </row>
    <row r="556" ht="38" customHeight="1" spans="1:10">
      <c r="A556" s="9" t="s">
        <v>1883</v>
      </c>
      <c r="B556" s="9">
        <v>552</v>
      </c>
      <c r="C556" s="9" t="s">
        <v>79</v>
      </c>
      <c r="D556" s="9" t="s">
        <v>79</v>
      </c>
      <c r="E556" s="10" t="s">
        <v>1853</v>
      </c>
      <c r="F556" s="10" t="s">
        <v>17</v>
      </c>
      <c r="G556" s="10" t="s">
        <v>1884</v>
      </c>
      <c r="H556" s="9" t="s">
        <v>650</v>
      </c>
      <c r="I556" s="12">
        <v>45361</v>
      </c>
      <c r="J556" s="10" t="s">
        <v>1432</v>
      </c>
    </row>
    <row r="557" ht="38" customHeight="1" spans="1:10">
      <c r="A557" s="9" t="s">
        <v>1885</v>
      </c>
      <c r="B557" s="9">
        <v>553</v>
      </c>
      <c r="C557" s="9" t="s">
        <v>79</v>
      </c>
      <c r="D557" s="9" t="s">
        <v>79</v>
      </c>
      <c r="E557" s="10" t="s">
        <v>1886</v>
      </c>
      <c r="F557" s="10" t="s">
        <v>17</v>
      </c>
      <c r="G557" s="10" t="s">
        <v>1543</v>
      </c>
      <c r="H557" s="9" t="s">
        <v>79</v>
      </c>
      <c r="I557" s="12">
        <v>45421</v>
      </c>
      <c r="J557" s="10" t="s">
        <v>487</v>
      </c>
    </row>
    <row r="558" ht="38" customHeight="1" spans="1:10">
      <c r="A558" s="9" t="s">
        <v>1887</v>
      </c>
      <c r="B558" s="9">
        <v>554</v>
      </c>
      <c r="C558" s="9" t="s">
        <v>1297</v>
      </c>
      <c r="D558" s="9" t="s">
        <v>1298</v>
      </c>
      <c r="E558" s="10" t="s">
        <v>1880</v>
      </c>
      <c r="F558" s="10" t="s">
        <v>17</v>
      </c>
      <c r="G558" s="10" t="s">
        <v>764</v>
      </c>
      <c r="H558" s="9" t="s">
        <v>983</v>
      </c>
      <c r="I558" s="12">
        <v>45083</v>
      </c>
      <c r="J558" s="10" t="s">
        <v>359</v>
      </c>
    </row>
    <row r="559" ht="38" customHeight="1" spans="1:10">
      <c r="A559" s="9" t="s">
        <v>1888</v>
      </c>
      <c r="B559" s="9">
        <v>555</v>
      </c>
      <c r="C559" s="10" t="s">
        <v>79</v>
      </c>
      <c r="D559" s="10" t="s">
        <v>79</v>
      </c>
      <c r="E559" s="10" t="s">
        <v>1842</v>
      </c>
      <c r="F559" s="10" t="s">
        <v>17</v>
      </c>
      <c r="G559" s="10" t="s">
        <v>1889</v>
      </c>
      <c r="H559" s="10" t="s">
        <v>79</v>
      </c>
      <c r="I559" s="12">
        <v>45420</v>
      </c>
      <c r="J559" s="10" t="s">
        <v>487</v>
      </c>
    </row>
    <row r="560" ht="38" customHeight="1" spans="1:10">
      <c r="A560" s="9" t="s">
        <v>1890</v>
      </c>
      <c r="B560" s="9">
        <v>556</v>
      </c>
      <c r="C560" s="10" t="s">
        <v>79</v>
      </c>
      <c r="D560" s="10" t="s">
        <v>79</v>
      </c>
      <c r="E560" s="10" t="s">
        <v>1847</v>
      </c>
      <c r="F560" s="10" t="s">
        <v>17</v>
      </c>
      <c r="G560" s="10" t="s">
        <v>1891</v>
      </c>
      <c r="H560" s="10" t="s">
        <v>79</v>
      </c>
      <c r="I560" s="12">
        <v>45419</v>
      </c>
      <c r="J560" s="10" t="s">
        <v>487</v>
      </c>
    </row>
    <row r="561" ht="38" customHeight="1" spans="1:10">
      <c r="A561" s="9" t="s">
        <v>1892</v>
      </c>
      <c r="B561" s="9">
        <v>557</v>
      </c>
      <c r="C561" s="9" t="s">
        <v>79</v>
      </c>
      <c r="D561" s="9" t="s">
        <v>79</v>
      </c>
      <c r="E561" s="10" t="s">
        <v>1886</v>
      </c>
      <c r="F561" s="10" t="s">
        <v>17</v>
      </c>
      <c r="G561" s="10" t="s">
        <v>1390</v>
      </c>
      <c r="H561" s="9" t="s">
        <v>79</v>
      </c>
      <c r="I561" s="12">
        <v>45421</v>
      </c>
      <c r="J561" s="10" t="s">
        <v>487</v>
      </c>
    </row>
    <row r="562" ht="38" customHeight="1" spans="1:10">
      <c r="A562" s="9" t="s">
        <v>1893</v>
      </c>
      <c r="B562" s="9">
        <v>558</v>
      </c>
      <c r="C562" s="10" t="s">
        <v>79</v>
      </c>
      <c r="D562" s="10" t="s">
        <v>79</v>
      </c>
      <c r="E562" s="10" t="s">
        <v>1894</v>
      </c>
      <c r="F562" s="10" t="s">
        <v>17</v>
      </c>
      <c r="G562" s="10" t="s">
        <v>1531</v>
      </c>
      <c r="H562" s="10" t="s">
        <v>79</v>
      </c>
      <c r="I562" s="12">
        <v>45421</v>
      </c>
      <c r="J562" s="10" t="s">
        <v>487</v>
      </c>
    </row>
    <row r="563" ht="38" customHeight="1" spans="1:10">
      <c r="A563" s="9" t="s">
        <v>1895</v>
      </c>
      <c r="B563" s="9">
        <v>559</v>
      </c>
      <c r="C563" s="10" t="s">
        <v>1896</v>
      </c>
      <c r="D563" s="10" t="s">
        <v>1897</v>
      </c>
      <c r="E563" s="10" t="s">
        <v>1898</v>
      </c>
      <c r="F563" s="10" t="s">
        <v>17</v>
      </c>
      <c r="G563" s="10" t="s">
        <v>1899</v>
      </c>
      <c r="H563" s="10" t="s">
        <v>1900</v>
      </c>
      <c r="I563" s="12">
        <v>45280</v>
      </c>
      <c r="J563" s="10" t="s">
        <v>359</v>
      </c>
    </row>
    <row r="564" ht="38" customHeight="1" spans="1:10">
      <c r="A564" s="9" t="s">
        <v>1901</v>
      </c>
      <c r="B564" s="9">
        <v>560</v>
      </c>
      <c r="C564" s="10" t="s">
        <v>79</v>
      </c>
      <c r="D564" s="10" t="s">
        <v>79</v>
      </c>
      <c r="E564" s="10" t="s">
        <v>1902</v>
      </c>
      <c r="F564" s="10" t="s">
        <v>17</v>
      </c>
      <c r="G564" s="10" t="s">
        <v>1857</v>
      </c>
      <c r="H564" s="10" t="s">
        <v>79</v>
      </c>
      <c r="I564" s="12">
        <v>45421</v>
      </c>
      <c r="J564" s="10" t="s">
        <v>487</v>
      </c>
    </row>
    <row r="565" ht="38" customHeight="1" spans="1:10">
      <c r="A565" s="9" t="s">
        <v>1903</v>
      </c>
      <c r="B565" s="9">
        <v>561</v>
      </c>
      <c r="C565" s="10" t="s">
        <v>1067</v>
      </c>
      <c r="D565" s="10" t="s">
        <v>1904</v>
      </c>
      <c r="E565" s="10" t="s">
        <v>1067</v>
      </c>
      <c r="F565" s="10" t="s">
        <v>17</v>
      </c>
      <c r="G565" s="10" t="s">
        <v>1905</v>
      </c>
      <c r="H565" s="9" t="s">
        <v>1906</v>
      </c>
      <c r="I565" s="12">
        <v>45417</v>
      </c>
      <c r="J565" s="10" t="s">
        <v>359</v>
      </c>
    </row>
    <row r="566" ht="42" customHeight="1" spans="1:10">
      <c r="A566" s="9" t="s">
        <v>1907</v>
      </c>
      <c r="B566" s="9">
        <v>562</v>
      </c>
      <c r="C566" s="10" t="s">
        <v>1908</v>
      </c>
      <c r="D566" s="10" t="s">
        <v>1909</v>
      </c>
      <c r="E566" s="10" t="s">
        <v>1910</v>
      </c>
      <c r="F566" s="10" t="s">
        <v>17</v>
      </c>
      <c r="G566" s="10" t="s">
        <v>1370</v>
      </c>
      <c r="H566" s="9" t="s">
        <v>79</v>
      </c>
      <c r="I566" s="12">
        <v>45422</v>
      </c>
      <c r="J566" s="10" t="s">
        <v>487</v>
      </c>
    </row>
    <row r="567" ht="38" customHeight="1" spans="1:10">
      <c r="A567" s="9" t="s">
        <v>1911</v>
      </c>
      <c r="B567" s="9">
        <v>563</v>
      </c>
      <c r="C567" s="10" t="s">
        <v>79</v>
      </c>
      <c r="D567" s="10" t="s">
        <v>79</v>
      </c>
      <c r="E567" s="10" t="s">
        <v>1912</v>
      </c>
      <c r="F567" s="10" t="s">
        <v>17</v>
      </c>
      <c r="G567" s="10" t="s">
        <v>1528</v>
      </c>
      <c r="H567" s="10" t="s">
        <v>79</v>
      </c>
      <c r="I567" s="12">
        <v>45418</v>
      </c>
      <c r="J567" s="10" t="s">
        <v>487</v>
      </c>
    </row>
    <row r="568" ht="38" customHeight="1" spans="1:10">
      <c r="A568" s="9" t="s">
        <v>1913</v>
      </c>
      <c r="B568" s="9">
        <v>564</v>
      </c>
      <c r="C568" s="10" t="s">
        <v>1914</v>
      </c>
      <c r="D568" s="10" t="s">
        <v>1915</v>
      </c>
      <c r="E568" s="10" t="s">
        <v>1914</v>
      </c>
      <c r="F568" s="10" t="s">
        <v>17</v>
      </c>
      <c r="G568" s="10" t="s">
        <v>1916</v>
      </c>
      <c r="H568" s="9" t="s">
        <v>1917</v>
      </c>
      <c r="I568" s="12">
        <v>45421</v>
      </c>
      <c r="J568" s="10" t="s">
        <v>1077</v>
      </c>
    </row>
    <row r="569" ht="38" customHeight="1" spans="1:10">
      <c r="A569" s="9" t="s">
        <v>1918</v>
      </c>
      <c r="B569" s="9">
        <v>565</v>
      </c>
      <c r="C569" s="10" t="s">
        <v>79</v>
      </c>
      <c r="D569" s="10" t="s">
        <v>79</v>
      </c>
      <c r="E569" s="10" t="s">
        <v>1919</v>
      </c>
      <c r="F569" s="10" t="s">
        <v>17</v>
      </c>
      <c r="G569" s="10" t="s">
        <v>1167</v>
      </c>
      <c r="H569" s="9" t="s">
        <v>79</v>
      </c>
      <c r="I569" s="12">
        <v>45421</v>
      </c>
      <c r="J569" s="10" t="s">
        <v>487</v>
      </c>
    </row>
    <row r="570" ht="38" customHeight="1" spans="1:10">
      <c r="A570" s="9" t="s">
        <v>1920</v>
      </c>
      <c r="B570" s="9">
        <v>566</v>
      </c>
      <c r="C570" s="10" t="s">
        <v>79</v>
      </c>
      <c r="D570" s="10" t="s">
        <v>79</v>
      </c>
      <c r="E570" s="10" t="s">
        <v>1290</v>
      </c>
      <c r="F570" s="10" t="s">
        <v>17</v>
      </c>
      <c r="G570" s="10" t="s">
        <v>1921</v>
      </c>
      <c r="H570" s="9" t="s">
        <v>79</v>
      </c>
      <c r="I570" s="12">
        <v>45420</v>
      </c>
      <c r="J570" s="10" t="s">
        <v>487</v>
      </c>
    </row>
    <row r="571" ht="38" customHeight="1" spans="1:10">
      <c r="A571" s="9" t="s">
        <v>1922</v>
      </c>
      <c r="B571" s="9">
        <v>567</v>
      </c>
      <c r="C571" s="9" t="s">
        <v>1923</v>
      </c>
      <c r="D571" s="9" t="s">
        <v>1924</v>
      </c>
      <c r="E571" s="10" t="s">
        <v>1912</v>
      </c>
      <c r="F571" s="10" t="s">
        <v>17</v>
      </c>
      <c r="G571" s="10" t="s">
        <v>1925</v>
      </c>
      <c r="H571" s="9" t="s">
        <v>1926</v>
      </c>
      <c r="I571" s="12">
        <v>45178</v>
      </c>
      <c r="J571" s="10" t="s">
        <v>1432</v>
      </c>
    </row>
    <row r="572" ht="38" customHeight="1" spans="1:10">
      <c r="A572" s="9" t="s">
        <v>1927</v>
      </c>
      <c r="B572" s="9">
        <v>568</v>
      </c>
      <c r="C572" s="9" t="s">
        <v>79</v>
      </c>
      <c r="D572" s="9" t="s">
        <v>79</v>
      </c>
      <c r="E572" s="10" t="s">
        <v>1928</v>
      </c>
      <c r="F572" s="10" t="s">
        <v>17</v>
      </c>
      <c r="G572" s="10" t="s">
        <v>1304</v>
      </c>
      <c r="H572" s="9" t="s">
        <v>79</v>
      </c>
      <c r="I572" s="12">
        <v>45422</v>
      </c>
      <c r="J572" s="10" t="s">
        <v>487</v>
      </c>
    </row>
    <row r="573" ht="38" customHeight="1" spans="1:10">
      <c r="A573" s="9" t="s">
        <v>1929</v>
      </c>
      <c r="B573" s="9">
        <v>569</v>
      </c>
      <c r="C573" s="10" t="s">
        <v>1793</v>
      </c>
      <c r="D573" s="10" t="s">
        <v>79</v>
      </c>
      <c r="E573" s="10" t="s">
        <v>1794</v>
      </c>
      <c r="F573" s="10" t="s">
        <v>17</v>
      </c>
      <c r="G573" s="10" t="s">
        <v>1930</v>
      </c>
      <c r="H573" s="10" t="s">
        <v>79</v>
      </c>
      <c r="I573" s="12">
        <v>45420</v>
      </c>
      <c r="J573" s="10" t="s">
        <v>487</v>
      </c>
    </row>
    <row r="574" ht="38" customHeight="1" spans="1:10">
      <c r="A574" s="9" t="s">
        <v>1931</v>
      </c>
      <c r="B574" s="9">
        <v>570</v>
      </c>
      <c r="C574" s="9" t="s">
        <v>1793</v>
      </c>
      <c r="D574" s="9" t="s">
        <v>79</v>
      </c>
      <c r="E574" s="10" t="s">
        <v>1794</v>
      </c>
      <c r="F574" s="10" t="s">
        <v>17</v>
      </c>
      <c r="G574" s="10" t="s">
        <v>1869</v>
      </c>
      <c r="H574" s="9" t="s">
        <v>79</v>
      </c>
      <c r="I574" s="12">
        <v>45420</v>
      </c>
      <c r="J574" s="10" t="s">
        <v>487</v>
      </c>
    </row>
    <row r="575" ht="38" customHeight="1" spans="1:10">
      <c r="A575" s="9" t="s">
        <v>1932</v>
      </c>
      <c r="B575" s="9">
        <v>571</v>
      </c>
      <c r="C575" s="9" t="s">
        <v>79</v>
      </c>
      <c r="D575" s="9" t="s">
        <v>79</v>
      </c>
      <c r="E575" s="10" t="s">
        <v>1933</v>
      </c>
      <c r="F575" s="10" t="s">
        <v>17</v>
      </c>
      <c r="G575" s="10" t="s">
        <v>1531</v>
      </c>
      <c r="H575" s="9" t="s">
        <v>79</v>
      </c>
      <c r="I575" s="12">
        <v>45422</v>
      </c>
      <c r="J575" s="10" t="s">
        <v>487</v>
      </c>
    </row>
    <row r="576" ht="38" customHeight="1" spans="1:10">
      <c r="A576" s="9" t="s">
        <v>1934</v>
      </c>
      <c r="B576" s="9">
        <v>572</v>
      </c>
      <c r="C576" s="10" t="s">
        <v>1782</v>
      </c>
      <c r="D576" s="10" t="s">
        <v>1783</v>
      </c>
      <c r="E576" s="10" t="s">
        <v>1784</v>
      </c>
      <c r="F576" s="10" t="s">
        <v>17</v>
      </c>
      <c r="G576" s="10" t="s">
        <v>1113</v>
      </c>
      <c r="H576" s="10" t="s">
        <v>79</v>
      </c>
      <c r="I576" s="12">
        <v>45421</v>
      </c>
      <c r="J576" s="10" t="s">
        <v>487</v>
      </c>
    </row>
    <row r="577" ht="38" customHeight="1" spans="1:10">
      <c r="A577" s="9" t="s">
        <v>1935</v>
      </c>
      <c r="B577" s="9">
        <v>573</v>
      </c>
      <c r="C577" s="10" t="s">
        <v>79</v>
      </c>
      <c r="D577" s="10" t="s">
        <v>79</v>
      </c>
      <c r="E577" s="10" t="s">
        <v>1936</v>
      </c>
      <c r="F577" s="10" t="s">
        <v>17</v>
      </c>
      <c r="G577" s="10" t="s">
        <v>1937</v>
      </c>
      <c r="H577" s="9" t="s">
        <v>79</v>
      </c>
      <c r="I577" s="12">
        <v>45422</v>
      </c>
      <c r="J577" s="10" t="s">
        <v>487</v>
      </c>
    </row>
    <row r="578" ht="38" customHeight="1" spans="1:10">
      <c r="A578" s="9" t="s">
        <v>1938</v>
      </c>
      <c r="B578" s="9">
        <v>574</v>
      </c>
      <c r="C578" s="10" t="s">
        <v>1939</v>
      </c>
      <c r="D578" s="10" t="s">
        <v>1940</v>
      </c>
      <c r="E578" s="10" t="s">
        <v>1941</v>
      </c>
      <c r="F578" s="10" t="s">
        <v>17</v>
      </c>
      <c r="G578" s="10" t="s">
        <v>1942</v>
      </c>
      <c r="H578" s="10" t="s">
        <v>1943</v>
      </c>
      <c r="I578" s="12">
        <v>45343</v>
      </c>
      <c r="J578" s="10" t="s">
        <v>1432</v>
      </c>
    </row>
    <row r="579" ht="38" customHeight="1" spans="1:10">
      <c r="A579" s="9" t="s">
        <v>1944</v>
      </c>
      <c r="B579" s="9">
        <v>575</v>
      </c>
      <c r="C579" s="10" t="s">
        <v>1945</v>
      </c>
      <c r="D579" s="10" t="s">
        <v>1946</v>
      </c>
      <c r="E579" s="10" t="s">
        <v>1877</v>
      </c>
      <c r="F579" s="10" t="s">
        <v>17</v>
      </c>
      <c r="G579" s="10" t="s">
        <v>1947</v>
      </c>
      <c r="H579" s="10" t="s">
        <v>1948</v>
      </c>
      <c r="I579" s="12">
        <v>45387</v>
      </c>
      <c r="J579" s="10" t="s">
        <v>1949</v>
      </c>
    </row>
    <row r="580" ht="38" customHeight="1" spans="1:10">
      <c r="A580" s="9" t="s">
        <v>1950</v>
      </c>
      <c r="B580" s="9">
        <v>576</v>
      </c>
      <c r="C580" s="9" t="s">
        <v>1951</v>
      </c>
      <c r="D580" s="9" t="s">
        <v>1952</v>
      </c>
      <c r="E580" s="10" t="s">
        <v>1953</v>
      </c>
      <c r="F580" s="10" t="s">
        <v>17</v>
      </c>
      <c r="G580" s="10" t="s">
        <v>31</v>
      </c>
      <c r="H580" s="9" t="s">
        <v>59</v>
      </c>
      <c r="I580" s="12">
        <v>45293</v>
      </c>
      <c r="J580" s="10" t="s">
        <v>20</v>
      </c>
    </row>
    <row r="581" ht="38" customHeight="1" spans="1:10">
      <c r="A581" s="9" t="s">
        <v>1954</v>
      </c>
      <c r="B581" s="9">
        <v>577</v>
      </c>
      <c r="C581" s="10" t="s">
        <v>1955</v>
      </c>
      <c r="D581" s="10" t="s">
        <v>1956</v>
      </c>
      <c r="E581" s="10" t="s">
        <v>1957</v>
      </c>
      <c r="F581" s="10" t="s">
        <v>17</v>
      </c>
      <c r="G581" s="10" t="s">
        <v>1958</v>
      </c>
      <c r="H581" s="9" t="s">
        <v>1959</v>
      </c>
      <c r="I581" s="12">
        <v>45312</v>
      </c>
      <c r="J581" s="10" t="s">
        <v>359</v>
      </c>
    </row>
    <row r="582" ht="38" customHeight="1" spans="1:10">
      <c r="A582" s="9" t="s">
        <v>1960</v>
      </c>
      <c r="B582" s="9">
        <v>578</v>
      </c>
      <c r="C582" s="10" t="s">
        <v>1923</v>
      </c>
      <c r="D582" s="10" t="s">
        <v>1924</v>
      </c>
      <c r="E582" s="10" t="s">
        <v>1961</v>
      </c>
      <c r="F582" s="10" t="s">
        <v>17</v>
      </c>
      <c r="G582" s="10" t="s">
        <v>1962</v>
      </c>
      <c r="H582" s="9" t="s">
        <v>1926</v>
      </c>
      <c r="I582" s="12">
        <v>45359</v>
      </c>
      <c r="J582" s="10" t="s">
        <v>1432</v>
      </c>
    </row>
    <row r="583" ht="38" customHeight="1" spans="1:10">
      <c r="A583" s="9" t="s">
        <v>1963</v>
      </c>
      <c r="B583" s="9">
        <v>579</v>
      </c>
      <c r="C583" s="10" t="s">
        <v>1964</v>
      </c>
      <c r="D583" s="10" t="s">
        <v>1965</v>
      </c>
      <c r="E583" s="10" t="s">
        <v>1966</v>
      </c>
      <c r="F583" s="10" t="s">
        <v>17</v>
      </c>
      <c r="G583" s="10" t="s">
        <v>1967</v>
      </c>
      <c r="H583" s="9" t="s">
        <v>1968</v>
      </c>
      <c r="I583" s="12">
        <v>45266</v>
      </c>
      <c r="J583" s="10" t="s">
        <v>1432</v>
      </c>
    </row>
    <row r="584" ht="38" customHeight="1" spans="1:10">
      <c r="A584" s="9" t="s">
        <v>1969</v>
      </c>
      <c r="B584" s="9">
        <v>580</v>
      </c>
      <c r="C584" s="9" t="s">
        <v>1970</v>
      </c>
      <c r="D584" s="9" t="s">
        <v>1971</v>
      </c>
      <c r="E584" s="10" t="s">
        <v>1972</v>
      </c>
      <c r="F584" s="10" t="s">
        <v>17</v>
      </c>
      <c r="G584" s="10" t="s">
        <v>1973</v>
      </c>
      <c r="H584" s="9" t="s">
        <v>1974</v>
      </c>
      <c r="I584" s="12">
        <v>45269</v>
      </c>
      <c r="J584" s="10" t="s">
        <v>1949</v>
      </c>
    </row>
    <row r="585" ht="38" customHeight="1" spans="1:10">
      <c r="A585" s="9" t="s">
        <v>1975</v>
      </c>
      <c r="B585" s="9">
        <v>581</v>
      </c>
      <c r="C585" s="9" t="s">
        <v>1976</v>
      </c>
      <c r="D585" s="9" t="s">
        <v>1977</v>
      </c>
      <c r="E585" s="10" t="s">
        <v>1978</v>
      </c>
      <c r="F585" s="10" t="s">
        <v>17</v>
      </c>
      <c r="G585" s="10" t="s">
        <v>1979</v>
      </c>
      <c r="H585" s="9" t="s">
        <v>1943</v>
      </c>
      <c r="I585" s="12">
        <v>45317</v>
      </c>
      <c r="J585" s="10" t="s">
        <v>1432</v>
      </c>
    </row>
    <row r="586" ht="38" customHeight="1" spans="1:10">
      <c r="A586" s="9" t="s">
        <v>1980</v>
      </c>
      <c r="B586" s="9">
        <v>582</v>
      </c>
      <c r="C586" s="10" t="s">
        <v>1923</v>
      </c>
      <c r="D586" s="10" t="s">
        <v>1924</v>
      </c>
      <c r="E586" s="10" t="s">
        <v>1981</v>
      </c>
      <c r="F586" s="10" t="s">
        <v>17</v>
      </c>
      <c r="G586" s="10" t="s">
        <v>1982</v>
      </c>
      <c r="H586" s="10" t="s">
        <v>1983</v>
      </c>
      <c r="I586" s="12">
        <v>45262</v>
      </c>
      <c r="J586" s="10" t="s">
        <v>1432</v>
      </c>
    </row>
    <row r="587" ht="38" customHeight="1" spans="1:10">
      <c r="A587" s="9" t="s">
        <v>1984</v>
      </c>
      <c r="B587" s="9">
        <v>583</v>
      </c>
      <c r="C587" s="9" t="s">
        <v>1985</v>
      </c>
      <c r="D587" s="9" t="s">
        <v>1986</v>
      </c>
      <c r="E587" s="10" t="s">
        <v>1987</v>
      </c>
      <c r="F587" s="10" t="s">
        <v>17</v>
      </c>
      <c r="G587" s="10" t="s">
        <v>1988</v>
      </c>
      <c r="H587" s="9" t="s">
        <v>1989</v>
      </c>
      <c r="I587" s="12">
        <v>45327</v>
      </c>
      <c r="J587" s="10" t="s">
        <v>1949</v>
      </c>
    </row>
    <row r="588" ht="38" customHeight="1" spans="1:10">
      <c r="A588" s="9" t="s">
        <v>1990</v>
      </c>
      <c r="B588" s="9">
        <v>584</v>
      </c>
      <c r="C588" s="10" t="s">
        <v>1945</v>
      </c>
      <c r="D588" s="10" t="s">
        <v>1946</v>
      </c>
      <c r="E588" s="10" t="s">
        <v>1991</v>
      </c>
      <c r="F588" s="10" t="s">
        <v>17</v>
      </c>
      <c r="G588" s="10" t="s">
        <v>1947</v>
      </c>
      <c r="H588" s="10" t="s">
        <v>1992</v>
      </c>
      <c r="I588" s="12">
        <v>45387</v>
      </c>
      <c r="J588" s="10" t="s">
        <v>1949</v>
      </c>
    </row>
    <row r="589" ht="38" customHeight="1" spans="1:10">
      <c r="A589" s="9" t="s">
        <v>1993</v>
      </c>
      <c r="B589" s="9">
        <v>585</v>
      </c>
      <c r="C589" s="9" t="s">
        <v>1994</v>
      </c>
      <c r="D589" s="9" t="s">
        <v>1995</v>
      </c>
      <c r="E589" s="10" t="s">
        <v>1996</v>
      </c>
      <c r="F589" s="10" t="s">
        <v>17</v>
      </c>
      <c r="G589" s="10" t="s">
        <v>1973</v>
      </c>
      <c r="H589" s="9" t="s">
        <v>1997</v>
      </c>
      <c r="I589" s="12">
        <v>45378</v>
      </c>
      <c r="J589" s="10" t="s">
        <v>1949</v>
      </c>
    </row>
    <row r="590" ht="38" customHeight="1" spans="1:10">
      <c r="A590" s="9" t="s">
        <v>1998</v>
      </c>
      <c r="B590" s="9">
        <v>586</v>
      </c>
      <c r="C590" s="9" t="s">
        <v>1999</v>
      </c>
      <c r="D590" s="9" t="s">
        <v>2000</v>
      </c>
      <c r="E590" s="10" t="s">
        <v>2001</v>
      </c>
      <c r="F590" s="10" t="s">
        <v>17</v>
      </c>
      <c r="G590" s="10" t="s">
        <v>2002</v>
      </c>
      <c r="H590" s="9" t="s">
        <v>2003</v>
      </c>
      <c r="I590" s="12">
        <v>45358</v>
      </c>
      <c r="J590" s="10" t="s">
        <v>359</v>
      </c>
    </row>
    <row r="591" ht="38" customHeight="1" spans="1:10">
      <c r="A591" s="9" t="s">
        <v>2004</v>
      </c>
      <c r="B591" s="9">
        <v>587</v>
      </c>
      <c r="C591" s="10" t="s">
        <v>2005</v>
      </c>
      <c r="D591" s="10" t="s">
        <v>2006</v>
      </c>
      <c r="E591" s="10" t="s">
        <v>1100</v>
      </c>
      <c r="F591" s="10" t="s">
        <v>17</v>
      </c>
      <c r="G591" s="10" t="s">
        <v>2007</v>
      </c>
      <c r="H591" s="9" t="s">
        <v>436</v>
      </c>
      <c r="I591" s="12">
        <v>45069</v>
      </c>
      <c r="J591" s="10" t="s">
        <v>1949</v>
      </c>
    </row>
    <row r="592" ht="38" customHeight="1" spans="1:10">
      <c r="A592" s="9" t="s">
        <v>2008</v>
      </c>
      <c r="B592" s="9">
        <v>588</v>
      </c>
      <c r="C592" s="10" t="s">
        <v>1994</v>
      </c>
      <c r="D592" s="10" t="s">
        <v>1995</v>
      </c>
      <c r="E592" s="10" t="s">
        <v>2009</v>
      </c>
      <c r="F592" s="10" t="s">
        <v>17</v>
      </c>
      <c r="G592" s="10" t="s">
        <v>1973</v>
      </c>
      <c r="H592" s="9" t="s">
        <v>1997</v>
      </c>
      <c r="I592" s="12">
        <v>45408</v>
      </c>
      <c r="J592" s="10" t="s">
        <v>1949</v>
      </c>
    </row>
    <row r="593" ht="38" customHeight="1" spans="1:10">
      <c r="A593" s="9" t="s">
        <v>2010</v>
      </c>
      <c r="B593" s="9">
        <v>589</v>
      </c>
      <c r="C593" s="10" t="s">
        <v>1999</v>
      </c>
      <c r="D593" s="10" t="s">
        <v>2000</v>
      </c>
      <c r="E593" s="10" t="s">
        <v>2011</v>
      </c>
      <c r="F593" s="10" t="s">
        <v>17</v>
      </c>
      <c r="G593" s="10" t="s">
        <v>2012</v>
      </c>
      <c r="H593" s="9" t="s">
        <v>2003</v>
      </c>
      <c r="I593" s="12">
        <v>45355</v>
      </c>
      <c r="J593" s="10" t="s">
        <v>359</v>
      </c>
    </row>
    <row r="594" ht="38" customHeight="1" spans="1:10">
      <c r="A594" s="9" t="s">
        <v>2013</v>
      </c>
      <c r="B594" s="9">
        <v>590</v>
      </c>
      <c r="C594" s="10" t="s">
        <v>2014</v>
      </c>
      <c r="D594" s="10" t="s">
        <v>2015</v>
      </c>
      <c r="E594" s="10" t="s">
        <v>1961</v>
      </c>
      <c r="F594" s="10" t="s">
        <v>17</v>
      </c>
      <c r="G594" s="10" t="s">
        <v>1973</v>
      </c>
      <c r="H594" s="9" t="s">
        <v>2016</v>
      </c>
      <c r="I594" s="12">
        <v>45367</v>
      </c>
      <c r="J594" s="10" t="s">
        <v>1949</v>
      </c>
    </row>
    <row r="595" ht="38" customHeight="1" spans="1:10">
      <c r="A595" s="9" t="s">
        <v>2017</v>
      </c>
      <c r="B595" s="9">
        <v>591</v>
      </c>
      <c r="C595" s="9" t="s">
        <v>2018</v>
      </c>
      <c r="D595" s="9" t="s">
        <v>2019</v>
      </c>
      <c r="E595" s="10" t="s">
        <v>2020</v>
      </c>
      <c r="F595" s="10" t="s">
        <v>17</v>
      </c>
      <c r="G595" s="10" t="s">
        <v>2021</v>
      </c>
      <c r="H595" s="9" t="s">
        <v>103</v>
      </c>
      <c r="I595" s="12">
        <v>45294</v>
      </c>
      <c r="J595" s="10" t="s">
        <v>359</v>
      </c>
    </row>
    <row r="596" ht="38" customHeight="1" spans="1:10">
      <c r="A596" s="9" t="s">
        <v>2022</v>
      </c>
      <c r="B596" s="9">
        <v>592</v>
      </c>
      <c r="C596" s="10" t="s">
        <v>2018</v>
      </c>
      <c r="D596" s="10" t="s">
        <v>2019</v>
      </c>
      <c r="E596" s="10" t="s">
        <v>2020</v>
      </c>
      <c r="F596" s="10" t="s">
        <v>17</v>
      </c>
      <c r="G596" s="10" t="s">
        <v>2023</v>
      </c>
      <c r="H596" s="9" t="s">
        <v>103</v>
      </c>
      <c r="I596" s="12">
        <v>45279</v>
      </c>
      <c r="J596" s="10" t="s">
        <v>359</v>
      </c>
    </row>
    <row r="597" ht="38" customHeight="1" spans="1:10">
      <c r="A597" s="9" t="s">
        <v>2024</v>
      </c>
      <c r="B597" s="9">
        <v>593</v>
      </c>
      <c r="C597" s="10" t="s">
        <v>2025</v>
      </c>
      <c r="D597" s="10" t="s">
        <v>2026</v>
      </c>
      <c r="E597" s="10" t="s">
        <v>2027</v>
      </c>
      <c r="F597" s="10" t="s">
        <v>17</v>
      </c>
      <c r="G597" s="10" t="s">
        <v>2028</v>
      </c>
      <c r="H597" s="9" t="s">
        <v>436</v>
      </c>
      <c r="I597" s="12">
        <v>45350</v>
      </c>
      <c r="J597" s="10" t="s">
        <v>1949</v>
      </c>
    </row>
    <row r="598" ht="38" customHeight="1" spans="1:10">
      <c r="A598" s="9" t="s">
        <v>2029</v>
      </c>
      <c r="B598" s="9">
        <v>594</v>
      </c>
      <c r="C598" s="10" t="s">
        <v>2030</v>
      </c>
      <c r="D598" s="10" t="s">
        <v>2031</v>
      </c>
      <c r="E598" s="10" t="s">
        <v>2027</v>
      </c>
      <c r="F598" s="10" t="s">
        <v>17</v>
      </c>
      <c r="G598" s="10" t="s">
        <v>2032</v>
      </c>
      <c r="H598" s="10" t="s">
        <v>2033</v>
      </c>
      <c r="I598" s="12">
        <v>45301</v>
      </c>
      <c r="J598" s="10" t="s">
        <v>1949</v>
      </c>
    </row>
    <row r="599" ht="38" customHeight="1" spans="1:10">
      <c r="A599" s="9" t="s">
        <v>2034</v>
      </c>
      <c r="B599" s="9">
        <v>595</v>
      </c>
      <c r="C599" s="9" t="s">
        <v>2035</v>
      </c>
      <c r="D599" s="9" t="s">
        <v>2036</v>
      </c>
      <c r="E599" s="10" t="s">
        <v>2037</v>
      </c>
      <c r="F599" s="10" t="s">
        <v>17</v>
      </c>
      <c r="G599" s="10" t="s">
        <v>2038</v>
      </c>
      <c r="H599" s="9" t="s">
        <v>2039</v>
      </c>
      <c r="I599" s="12">
        <v>45230</v>
      </c>
      <c r="J599" s="10" t="s">
        <v>1432</v>
      </c>
    </row>
    <row r="600" ht="38" customHeight="1" spans="1:10">
      <c r="A600" s="9" t="s">
        <v>2040</v>
      </c>
      <c r="B600" s="9">
        <v>596</v>
      </c>
      <c r="C600" s="10" t="s">
        <v>1970</v>
      </c>
      <c r="D600" s="10" t="s">
        <v>1971</v>
      </c>
      <c r="E600" s="10" t="s">
        <v>2041</v>
      </c>
      <c r="F600" s="10" t="s">
        <v>17</v>
      </c>
      <c r="G600" s="10" t="s">
        <v>2042</v>
      </c>
      <c r="H600" s="10" t="s">
        <v>1974</v>
      </c>
      <c r="I600" s="12">
        <v>45253</v>
      </c>
      <c r="J600" s="10" t="s">
        <v>1949</v>
      </c>
    </row>
    <row r="601" ht="38" customHeight="1" spans="1:10">
      <c r="A601" s="9" t="s">
        <v>2043</v>
      </c>
      <c r="B601" s="9">
        <v>597</v>
      </c>
      <c r="C601" s="10" t="s">
        <v>2044</v>
      </c>
      <c r="D601" s="10" t="s">
        <v>2045</v>
      </c>
      <c r="E601" s="10" t="s">
        <v>2046</v>
      </c>
      <c r="F601" s="10" t="s">
        <v>17</v>
      </c>
      <c r="G601" s="10" t="s">
        <v>2047</v>
      </c>
      <c r="H601" s="10" t="s">
        <v>762</v>
      </c>
      <c r="I601" s="12">
        <v>45282</v>
      </c>
      <c r="J601" s="10" t="s">
        <v>1949</v>
      </c>
    </row>
    <row r="602" ht="38" customHeight="1" spans="1:10">
      <c r="A602" s="9" t="s">
        <v>2048</v>
      </c>
      <c r="B602" s="9">
        <v>598</v>
      </c>
      <c r="C602" s="9" t="s">
        <v>2025</v>
      </c>
      <c r="D602" s="9" t="s">
        <v>2026</v>
      </c>
      <c r="E602" s="10" t="s">
        <v>2041</v>
      </c>
      <c r="F602" s="10" t="s">
        <v>17</v>
      </c>
      <c r="G602" s="10" t="s">
        <v>2049</v>
      </c>
      <c r="H602" s="9" t="s">
        <v>436</v>
      </c>
      <c r="I602" s="12">
        <v>45372</v>
      </c>
      <c r="J602" s="10" t="s">
        <v>1949</v>
      </c>
    </row>
    <row r="603" ht="38" customHeight="1" spans="1:10">
      <c r="A603" s="9" t="s">
        <v>2050</v>
      </c>
      <c r="B603" s="9">
        <v>599</v>
      </c>
      <c r="C603" s="10" t="s">
        <v>2051</v>
      </c>
      <c r="D603" s="10" t="s">
        <v>2052</v>
      </c>
      <c r="E603" s="10" t="s">
        <v>2046</v>
      </c>
      <c r="F603" s="10" t="s">
        <v>17</v>
      </c>
      <c r="G603" s="10" t="s">
        <v>2053</v>
      </c>
      <c r="H603" s="10" t="s">
        <v>1997</v>
      </c>
      <c r="I603" s="12">
        <v>45318</v>
      </c>
      <c r="J603" s="10" t="s">
        <v>1949</v>
      </c>
    </row>
    <row r="604" ht="38" customHeight="1" spans="1:10">
      <c r="A604" s="9" t="s">
        <v>2054</v>
      </c>
      <c r="B604" s="9">
        <v>600</v>
      </c>
      <c r="C604" s="9" t="s">
        <v>2055</v>
      </c>
      <c r="D604" s="9" t="s">
        <v>2056</v>
      </c>
      <c r="E604" s="10" t="s">
        <v>2057</v>
      </c>
      <c r="F604" s="10" t="s">
        <v>17</v>
      </c>
      <c r="G604" s="10" t="s">
        <v>2058</v>
      </c>
      <c r="H604" s="9" t="s">
        <v>2059</v>
      </c>
      <c r="I604" s="12">
        <v>45347</v>
      </c>
      <c r="J604" s="10" t="s">
        <v>1432</v>
      </c>
    </row>
    <row r="605" ht="38" customHeight="1" spans="1:10">
      <c r="A605" s="9" t="s">
        <v>2060</v>
      </c>
      <c r="B605" s="9">
        <v>601</v>
      </c>
      <c r="C605" s="9" t="s">
        <v>2025</v>
      </c>
      <c r="D605" s="9" t="s">
        <v>2026</v>
      </c>
      <c r="E605" s="10" t="s">
        <v>2027</v>
      </c>
      <c r="F605" s="10" t="s">
        <v>17</v>
      </c>
      <c r="G605" s="10" t="s">
        <v>2061</v>
      </c>
      <c r="H605" s="9" t="s">
        <v>2062</v>
      </c>
      <c r="I605" s="12">
        <v>45308</v>
      </c>
      <c r="J605" s="10" t="s">
        <v>1949</v>
      </c>
    </row>
    <row r="606" ht="38" customHeight="1" spans="1:10">
      <c r="A606" s="9" t="s">
        <v>2063</v>
      </c>
      <c r="B606" s="9">
        <v>602</v>
      </c>
      <c r="C606" s="9" t="s">
        <v>2064</v>
      </c>
      <c r="D606" s="9" t="s">
        <v>2065</v>
      </c>
      <c r="E606" s="10" t="s">
        <v>2066</v>
      </c>
      <c r="F606" s="10" t="s">
        <v>17</v>
      </c>
      <c r="G606" s="10" t="s">
        <v>2067</v>
      </c>
      <c r="H606" s="9" t="s">
        <v>770</v>
      </c>
      <c r="I606" s="12">
        <v>45391</v>
      </c>
      <c r="J606" s="10" t="s">
        <v>1432</v>
      </c>
    </row>
    <row r="607" ht="38" customHeight="1" spans="1:10">
      <c r="A607" s="9" t="s">
        <v>2068</v>
      </c>
      <c r="B607" s="9">
        <v>603</v>
      </c>
      <c r="C607" s="10" t="s">
        <v>2069</v>
      </c>
      <c r="D607" s="10" t="s">
        <v>2070</v>
      </c>
      <c r="E607" s="10" t="s">
        <v>2071</v>
      </c>
      <c r="F607" s="10" t="s">
        <v>17</v>
      </c>
      <c r="G607" s="10" t="s">
        <v>2072</v>
      </c>
      <c r="H607" s="9" t="s">
        <v>1926</v>
      </c>
      <c r="I607" s="12">
        <v>45300</v>
      </c>
      <c r="J607" s="10" t="s">
        <v>1432</v>
      </c>
    </row>
    <row r="608" ht="38" customHeight="1" spans="1:10">
      <c r="A608" s="9" t="s">
        <v>2073</v>
      </c>
      <c r="B608" s="9">
        <v>604</v>
      </c>
      <c r="C608" s="9" t="s">
        <v>2074</v>
      </c>
      <c r="D608" s="9" t="s">
        <v>2075</v>
      </c>
      <c r="E608" s="10" t="s">
        <v>2076</v>
      </c>
      <c r="F608" s="10" t="s">
        <v>17</v>
      </c>
      <c r="G608" s="10" t="s">
        <v>2077</v>
      </c>
      <c r="H608" s="9" t="s">
        <v>2078</v>
      </c>
      <c r="I608" s="12">
        <v>45206</v>
      </c>
      <c r="J608" s="10" t="s">
        <v>1949</v>
      </c>
    </row>
    <row r="609" ht="38" customHeight="1" spans="1:10">
      <c r="A609" s="9" t="s">
        <v>2079</v>
      </c>
      <c r="B609" s="9">
        <v>605</v>
      </c>
      <c r="C609" s="9" t="s">
        <v>2080</v>
      </c>
      <c r="D609" s="9" t="s">
        <v>2081</v>
      </c>
      <c r="E609" s="10" t="s">
        <v>2082</v>
      </c>
      <c r="F609" s="10" t="s">
        <v>17</v>
      </c>
      <c r="G609" s="10" t="s">
        <v>2083</v>
      </c>
      <c r="H609" s="9" t="s">
        <v>2084</v>
      </c>
      <c r="I609" s="12">
        <v>45001</v>
      </c>
      <c r="J609" s="10" t="s">
        <v>1432</v>
      </c>
    </row>
    <row r="610" ht="38" customHeight="1" spans="1:10">
      <c r="A610" s="9" t="s">
        <v>2085</v>
      </c>
      <c r="B610" s="9">
        <v>606</v>
      </c>
      <c r="C610" s="9" t="s">
        <v>2086</v>
      </c>
      <c r="D610" s="9" t="s">
        <v>2087</v>
      </c>
      <c r="E610" s="10" t="s">
        <v>2088</v>
      </c>
      <c r="F610" s="10" t="s">
        <v>17</v>
      </c>
      <c r="G610" s="10" t="s">
        <v>2089</v>
      </c>
      <c r="H610" s="9" t="s">
        <v>1974</v>
      </c>
      <c r="I610" s="12">
        <v>45350</v>
      </c>
      <c r="J610" s="10" t="s">
        <v>1949</v>
      </c>
    </row>
    <row r="611" ht="38" customHeight="1" spans="1:10">
      <c r="A611" s="9" t="s">
        <v>2090</v>
      </c>
      <c r="B611" s="9">
        <v>607</v>
      </c>
      <c r="C611" s="9" t="s">
        <v>2091</v>
      </c>
      <c r="D611" s="9" t="s">
        <v>2092</v>
      </c>
      <c r="E611" s="10" t="s">
        <v>2093</v>
      </c>
      <c r="F611" s="10" t="s">
        <v>17</v>
      </c>
      <c r="G611" s="10" t="s">
        <v>2094</v>
      </c>
      <c r="H611" s="9" t="s">
        <v>2095</v>
      </c>
      <c r="I611" s="12">
        <v>45275</v>
      </c>
      <c r="J611" s="10" t="s">
        <v>1432</v>
      </c>
    </row>
    <row r="612" ht="38" customHeight="1" spans="1:10">
      <c r="A612" s="9" t="s">
        <v>2096</v>
      </c>
      <c r="B612" s="9">
        <v>608</v>
      </c>
      <c r="C612" s="9" t="s">
        <v>2097</v>
      </c>
      <c r="D612" s="9" t="s">
        <v>2098</v>
      </c>
      <c r="E612" s="10" t="s">
        <v>2099</v>
      </c>
      <c r="F612" s="10" t="s">
        <v>17</v>
      </c>
      <c r="G612" s="10" t="s">
        <v>2100</v>
      </c>
      <c r="H612" s="9" t="s">
        <v>2101</v>
      </c>
      <c r="I612" s="12">
        <v>45302</v>
      </c>
      <c r="J612" s="10" t="s">
        <v>1432</v>
      </c>
    </row>
    <row r="613" ht="38" customHeight="1" spans="1:10">
      <c r="A613" s="9" t="s">
        <v>2102</v>
      </c>
      <c r="B613" s="9">
        <v>609</v>
      </c>
      <c r="C613" s="9" t="s">
        <v>2103</v>
      </c>
      <c r="D613" s="9" t="s">
        <v>2104</v>
      </c>
      <c r="E613" s="10" t="s">
        <v>2105</v>
      </c>
      <c r="F613" s="10" t="s">
        <v>17</v>
      </c>
      <c r="G613" s="10" t="s">
        <v>2106</v>
      </c>
      <c r="H613" s="9" t="s">
        <v>69</v>
      </c>
      <c r="I613" s="12">
        <v>45234</v>
      </c>
      <c r="J613" s="10" t="s">
        <v>1432</v>
      </c>
    </row>
    <row r="614" ht="38" customHeight="1" spans="1:10">
      <c r="A614" s="9" t="s">
        <v>2107</v>
      </c>
      <c r="B614" s="9">
        <v>610</v>
      </c>
      <c r="C614" s="10" t="s">
        <v>2108</v>
      </c>
      <c r="D614" s="10" t="s">
        <v>2109</v>
      </c>
      <c r="E614" s="10" t="s">
        <v>2099</v>
      </c>
      <c r="F614" s="10" t="s">
        <v>17</v>
      </c>
      <c r="G614" s="10" t="s">
        <v>1947</v>
      </c>
      <c r="H614" s="9" t="s">
        <v>1974</v>
      </c>
      <c r="I614" s="12">
        <v>45317</v>
      </c>
      <c r="J614" s="10" t="s">
        <v>1949</v>
      </c>
    </row>
    <row r="615" ht="38" customHeight="1" spans="1:10">
      <c r="A615" s="9" t="s">
        <v>2110</v>
      </c>
      <c r="B615" s="9">
        <v>611</v>
      </c>
      <c r="C615" s="10" t="s">
        <v>2111</v>
      </c>
      <c r="D615" s="10" t="s">
        <v>2112</v>
      </c>
      <c r="E615" s="10" t="s">
        <v>2111</v>
      </c>
      <c r="F615" s="10" t="s">
        <v>17</v>
      </c>
      <c r="G615" s="10" t="s">
        <v>854</v>
      </c>
      <c r="H615" s="9" t="s">
        <v>2113</v>
      </c>
      <c r="I615" s="12">
        <v>45425</v>
      </c>
      <c r="J615" s="10" t="s">
        <v>359</v>
      </c>
    </row>
    <row r="616" ht="38" customHeight="1" spans="1:10">
      <c r="A616" s="9" t="s">
        <v>2114</v>
      </c>
      <c r="B616" s="9">
        <v>612</v>
      </c>
      <c r="C616" s="10" t="s">
        <v>2115</v>
      </c>
      <c r="D616" s="10" t="s">
        <v>2116</v>
      </c>
      <c r="E616" s="10" t="s">
        <v>2117</v>
      </c>
      <c r="F616" s="10" t="s">
        <v>17</v>
      </c>
      <c r="G616" s="10" t="s">
        <v>2118</v>
      </c>
      <c r="H616" s="9" t="s">
        <v>19</v>
      </c>
      <c r="I616" s="12">
        <v>45245</v>
      </c>
      <c r="J616" s="10" t="s">
        <v>20</v>
      </c>
    </row>
    <row r="617" ht="38" customHeight="1" spans="1:10">
      <c r="A617" s="9" t="s">
        <v>2119</v>
      </c>
      <c r="B617" s="9">
        <v>613</v>
      </c>
      <c r="C617" s="9" t="s">
        <v>2120</v>
      </c>
      <c r="D617" s="9" t="s">
        <v>2121</v>
      </c>
      <c r="E617" s="10" t="s">
        <v>2122</v>
      </c>
      <c r="F617" s="10" t="s">
        <v>17</v>
      </c>
      <c r="G617" s="10" t="s">
        <v>2123</v>
      </c>
      <c r="H617" s="9" t="s">
        <v>2124</v>
      </c>
      <c r="I617" s="12">
        <v>45346</v>
      </c>
      <c r="J617" s="10" t="s">
        <v>359</v>
      </c>
    </row>
    <row r="618" ht="38" customHeight="1" spans="1:10">
      <c r="A618" s="9" t="s">
        <v>2125</v>
      </c>
      <c r="B618" s="9">
        <v>614</v>
      </c>
      <c r="C618" s="9" t="s">
        <v>14</v>
      </c>
      <c r="D618" s="9" t="s">
        <v>15</v>
      </c>
      <c r="E618" s="10" t="s">
        <v>2126</v>
      </c>
      <c r="F618" s="10" t="s">
        <v>17</v>
      </c>
      <c r="G618" s="10" t="s">
        <v>610</v>
      </c>
      <c r="H618" s="9" t="s">
        <v>451</v>
      </c>
      <c r="I618" s="12">
        <v>45392</v>
      </c>
      <c r="J618" s="10" t="s">
        <v>20</v>
      </c>
    </row>
    <row r="619" ht="38" customHeight="1" spans="1:10">
      <c r="A619" s="9" t="s">
        <v>2127</v>
      </c>
      <c r="B619" s="9">
        <v>615</v>
      </c>
      <c r="C619" s="10" t="s">
        <v>79</v>
      </c>
      <c r="D619" s="10" t="s">
        <v>79</v>
      </c>
      <c r="E619" s="10" t="s">
        <v>2128</v>
      </c>
      <c r="F619" s="10" t="s">
        <v>17</v>
      </c>
      <c r="G619" s="10" t="s">
        <v>2129</v>
      </c>
      <c r="H619" s="9" t="s">
        <v>650</v>
      </c>
      <c r="I619" s="12">
        <v>45412</v>
      </c>
      <c r="J619" s="10" t="s">
        <v>20</v>
      </c>
    </row>
    <row r="620" ht="38" customHeight="1" spans="1:10">
      <c r="A620" s="9" t="s">
        <v>2130</v>
      </c>
      <c r="B620" s="9">
        <v>616</v>
      </c>
      <c r="C620" s="9" t="s">
        <v>2131</v>
      </c>
      <c r="D620" s="9" t="s">
        <v>2132</v>
      </c>
      <c r="E620" s="10" t="s">
        <v>2133</v>
      </c>
      <c r="F620" s="10" t="s">
        <v>17</v>
      </c>
      <c r="G620" s="10" t="s">
        <v>2134</v>
      </c>
      <c r="H620" s="9" t="s">
        <v>1943</v>
      </c>
      <c r="I620" s="12">
        <v>45372</v>
      </c>
      <c r="J620" s="10" t="s">
        <v>359</v>
      </c>
    </row>
    <row r="621" ht="38" customHeight="1" spans="1:10">
      <c r="A621" s="9" t="s">
        <v>2135</v>
      </c>
      <c r="B621" s="9">
        <v>617</v>
      </c>
      <c r="C621" s="9" t="s">
        <v>2136</v>
      </c>
      <c r="D621" s="9" t="s">
        <v>2137</v>
      </c>
      <c r="E621" s="10" t="s">
        <v>2138</v>
      </c>
      <c r="F621" s="10" t="s">
        <v>17</v>
      </c>
      <c r="G621" s="10" t="s">
        <v>2139</v>
      </c>
      <c r="H621" s="9" t="s">
        <v>59</v>
      </c>
      <c r="I621" s="12">
        <v>45159</v>
      </c>
      <c r="J621" s="10" t="s">
        <v>315</v>
      </c>
    </row>
    <row r="622" ht="38" customHeight="1" spans="1:10">
      <c r="A622" s="9" t="s">
        <v>2140</v>
      </c>
      <c r="B622" s="9">
        <v>618</v>
      </c>
      <c r="C622" s="9" t="s">
        <v>2141</v>
      </c>
      <c r="D622" s="9" t="s">
        <v>2142</v>
      </c>
      <c r="E622" s="10" t="s">
        <v>2141</v>
      </c>
      <c r="F622" s="10" t="s">
        <v>17</v>
      </c>
      <c r="G622" s="10" t="s">
        <v>2143</v>
      </c>
      <c r="H622" s="9" t="s">
        <v>2144</v>
      </c>
      <c r="I622" s="12">
        <v>45427</v>
      </c>
      <c r="J622" s="10" t="s">
        <v>359</v>
      </c>
    </row>
    <row r="623" ht="38" customHeight="1" spans="1:10">
      <c r="A623" s="9" t="s">
        <v>2145</v>
      </c>
      <c r="B623" s="9">
        <v>619</v>
      </c>
      <c r="C623" s="10" t="s">
        <v>2146</v>
      </c>
      <c r="D623" s="10" t="s">
        <v>2147</v>
      </c>
      <c r="E623" s="10" t="s">
        <v>2146</v>
      </c>
      <c r="F623" s="10" t="s">
        <v>17</v>
      </c>
      <c r="G623" s="10" t="s">
        <v>854</v>
      </c>
      <c r="H623" s="9" t="s">
        <v>2144</v>
      </c>
      <c r="I623" s="12">
        <v>45423</v>
      </c>
      <c r="J623" s="10" t="s">
        <v>359</v>
      </c>
    </row>
    <row r="624" ht="38" customHeight="1" spans="1:10">
      <c r="A624" s="9" t="s">
        <v>2148</v>
      </c>
      <c r="B624" s="9">
        <v>620</v>
      </c>
      <c r="C624" s="10" t="s">
        <v>2149</v>
      </c>
      <c r="D624" s="10" t="s">
        <v>2150</v>
      </c>
      <c r="E624" s="10" t="s">
        <v>2151</v>
      </c>
      <c r="F624" s="10" t="s">
        <v>17</v>
      </c>
      <c r="G624" s="10" t="s">
        <v>2152</v>
      </c>
      <c r="H624" s="9" t="s">
        <v>2153</v>
      </c>
      <c r="I624" s="12">
        <v>45360</v>
      </c>
      <c r="J624" s="10" t="s">
        <v>359</v>
      </c>
    </row>
    <row r="625" ht="38" customHeight="1" spans="1:10">
      <c r="A625" s="9" t="s">
        <v>2154</v>
      </c>
      <c r="B625" s="9">
        <v>621</v>
      </c>
      <c r="C625" s="9" t="s">
        <v>766</v>
      </c>
      <c r="D625" s="9" t="s">
        <v>767</v>
      </c>
      <c r="E625" s="10" t="s">
        <v>2155</v>
      </c>
      <c r="F625" s="10" t="s">
        <v>17</v>
      </c>
      <c r="G625" s="10" t="s">
        <v>2156</v>
      </c>
      <c r="H625" s="9" t="s">
        <v>1477</v>
      </c>
      <c r="I625" s="12">
        <v>45002</v>
      </c>
      <c r="J625" s="10" t="s">
        <v>359</v>
      </c>
    </row>
    <row r="626" ht="38" customHeight="1" spans="1:10">
      <c r="A626" s="9" t="s">
        <v>2157</v>
      </c>
      <c r="B626" s="9">
        <v>622</v>
      </c>
      <c r="C626" s="10" t="s">
        <v>2158</v>
      </c>
      <c r="D626" s="10" t="s">
        <v>2159</v>
      </c>
      <c r="E626" s="10" t="s">
        <v>2160</v>
      </c>
      <c r="F626" s="10" t="s">
        <v>17</v>
      </c>
      <c r="G626" s="10" t="s">
        <v>2161</v>
      </c>
      <c r="H626" s="9" t="s">
        <v>2162</v>
      </c>
      <c r="I626" s="12">
        <v>45192</v>
      </c>
      <c r="J626" s="10" t="s">
        <v>359</v>
      </c>
    </row>
    <row r="627" ht="38" customHeight="1" spans="1:10">
      <c r="A627" s="9" t="s">
        <v>2163</v>
      </c>
      <c r="B627" s="9">
        <v>623</v>
      </c>
      <c r="C627" s="10" t="s">
        <v>2164</v>
      </c>
      <c r="D627" s="10" t="s">
        <v>2165</v>
      </c>
      <c r="E627" s="10" t="s">
        <v>2166</v>
      </c>
      <c r="F627" s="10" t="s">
        <v>17</v>
      </c>
      <c r="G627" s="10" t="s">
        <v>430</v>
      </c>
      <c r="H627" s="9" t="s">
        <v>431</v>
      </c>
      <c r="I627" s="12">
        <v>45147</v>
      </c>
      <c r="J627" s="10" t="s">
        <v>359</v>
      </c>
    </row>
    <row r="628" ht="38" customHeight="1" spans="1:10">
      <c r="A628" s="9" t="s">
        <v>2167</v>
      </c>
      <c r="B628" s="9">
        <v>624</v>
      </c>
      <c r="C628" s="10" t="s">
        <v>2168</v>
      </c>
      <c r="D628" s="10" t="s">
        <v>2169</v>
      </c>
      <c r="E628" s="10" t="s">
        <v>2155</v>
      </c>
      <c r="F628" s="10" t="s">
        <v>17</v>
      </c>
      <c r="G628" s="10" t="s">
        <v>2170</v>
      </c>
      <c r="H628" s="10" t="s">
        <v>103</v>
      </c>
      <c r="I628" s="12">
        <v>45134</v>
      </c>
      <c r="J628" s="10" t="s">
        <v>359</v>
      </c>
    </row>
    <row r="629" ht="38" customHeight="1" spans="1:10">
      <c r="A629" s="9" t="s">
        <v>2171</v>
      </c>
      <c r="B629" s="9">
        <v>625</v>
      </c>
      <c r="C629" s="10" t="s">
        <v>2172</v>
      </c>
      <c r="D629" s="10" t="s">
        <v>2173</v>
      </c>
      <c r="E629" s="10" t="s">
        <v>2174</v>
      </c>
      <c r="F629" s="10" t="s">
        <v>17</v>
      </c>
      <c r="G629" s="10" t="s">
        <v>2175</v>
      </c>
      <c r="H629" s="9" t="s">
        <v>358</v>
      </c>
      <c r="I629" s="12">
        <v>45423</v>
      </c>
      <c r="J629" s="10" t="s">
        <v>359</v>
      </c>
    </row>
    <row r="630" ht="38" customHeight="1" spans="1:10">
      <c r="A630" s="9" t="s">
        <v>2176</v>
      </c>
      <c r="B630" s="9">
        <v>626</v>
      </c>
      <c r="C630" s="10" t="s">
        <v>2177</v>
      </c>
      <c r="D630" s="10" t="s">
        <v>2178</v>
      </c>
      <c r="E630" s="10" t="s">
        <v>2174</v>
      </c>
      <c r="F630" s="10" t="s">
        <v>17</v>
      </c>
      <c r="G630" s="10" t="s">
        <v>2179</v>
      </c>
      <c r="H630" s="9" t="s">
        <v>2180</v>
      </c>
      <c r="I630" s="12">
        <v>45423</v>
      </c>
      <c r="J630" s="10" t="s">
        <v>359</v>
      </c>
    </row>
    <row r="631" ht="38" customHeight="1" spans="1:10">
      <c r="A631" s="9" t="s">
        <v>2181</v>
      </c>
      <c r="B631" s="9">
        <v>627</v>
      </c>
      <c r="C631" s="10" t="s">
        <v>2182</v>
      </c>
      <c r="D631" s="10" t="s">
        <v>2183</v>
      </c>
      <c r="E631" s="10" t="s">
        <v>2184</v>
      </c>
      <c r="F631" s="10" t="s">
        <v>17</v>
      </c>
      <c r="G631" s="10" t="s">
        <v>2185</v>
      </c>
      <c r="H631" s="9" t="s">
        <v>1959</v>
      </c>
      <c r="I631" s="12">
        <v>45292</v>
      </c>
      <c r="J631" s="10" t="s">
        <v>359</v>
      </c>
    </row>
    <row r="632" ht="38" customHeight="1" spans="1:10">
      <c r="A632" s="9" t="s">
        <v>2186</v>
      </c>
      <c r="B632" s="9">
        <v>628</v>
      </c>
      <c r="C632" s="10" t="s">
        <v>2187</v>
      </c>
      <c r="D632" s="10" t="s">
        <v>2188</v>
      </c>
      <c r="E632" s="10" t="s">
        <v>2189</v>
      </c>
      <c r="F632" s="10" t="s">
        <v>17</v>
      </c>
      <c r="G632" s="10" t="s">
        <v>2190</v>
      </c>
      <c r="H632" s="9" t="s">
        <v>265</v>
      </c>
      <c r="I632" s="12">
        <v>45385</v>
      </c>
      <c r="J632" s="10" t="s">
        <v>359</v>
      </c>
    </row>
    <row r="633" ht="38" customHeight="1" spans="1:10">
      <c r="A633" s="9" t="s">
        <v>2191</v>
      </c>
      <c r="B633" s="9">
        <v>629</v>
      </c>
      <c r="C633" s="10" t="s">
        <v>2192</v>
      </c>
      <c r="D633" s="10" t="s">
        <v>2193</v>
      </c>
      <c r="E633" s="10" t="s">
        <v>2194</v>
      </c>
      <c r="F633" s="10" t="s">
        <v>17</v>
      </c>
      <c r="G633" s="10" t="s">
        <v>2195</v>
      </c>
      <c r="H633" s="9" t="s">
        <v>1395</v>
      </c>
      <c r="I633" s="12">
        <v>45371</v>
      </c>
      <c r="J633" s="10" t="s">
        <v>359</v>
      </c>
    </row>
    <row r="634" ht="38" customHeight="1" spans="1:10">
      <c r="A634" s="9" t="s">
        <v>2196</v>
      </c>
      <c r="B634" s="9">
        <v>630</v>
      </c>
      <c r="C634" s="10" t="s">
        <v>2197</v>
      </c>
      <c r="D634" s="10" t="s">
        <v>2198</v>
      </c>
      <c r="E634" s="10" t="s">
        <v>2199</v>
      </c>
      <c r="F634" s="10" t="s">
        <v>17</v>
      </c>
      <c r="G634" s="10" t="s">
        <v>476</v>
      </c>
      <c r="H634" s="9" t="s">
        <v>2200</v>
      </c>
      <c r="I634" s="12">
        <v>45152</v>
      </c>
      <c r="J634" s="10" t="s">
        <v>359</v>
      </c>
    </row>
    <row r="635" ht="38" customHeight="1" spans="1:10">
      <c r="A635" s="9" t="s">
        <v>2201</v>
      </c>
      <c r="B635" s="9">
        <v>631</v>
      </c>
      <c r="C635" s="10" t="s">
        <v>2202</v>
      </c>
      <c r="D635" s="10" t="s">
        <v>2203</v>
      </c>
      <c r="E635" s="10" t="s">
        <v>2204</v>
      </c>
      <c r="F635" s="10" t="s">
        <v>17</v>
      </c>
      <c r="G635" s="10" t="s">
        <v>2205</v>
      </c>
      <c r="H635" s="9" t="s">
        <v>2206</v>
      </c>
      <c r="I635" s="12">
        <v>45389</v>
      </c>
      <c r="J635" s="10" t="s">
        <v>359</v>
      </c>
    </row>
    <row r="636" ht="38" customHeight="1" spans="1:10">
      <c r="A636" s="9" t="s">
        <v>2207</v>
      </c>
      <c r="B636" s="9">
        <v>632</v>
      </c>
      <c r="C636" s="10" t="s">
        <v>713</v>
      </c>
      <c r="D636" s="10" t="s">
        <v>714</v>
      </c>
      <c r="E636" s="10" t="s">
        <v>2208</v>
      </c>
      <c r="F636" s="10" t="s">
        <v>17</v>
      </c>
      <c r="G636" s="10" t="s">
        <v>716</v>
      </c>
      <c r="H636" s="9" t="s">
        <v>717</v>
      </c>
      <c r="I636" s="12">
        <v>45388</v>
      </c>
      <c r="J636" s="10" t="s">
        <v>359</v>
      </c>
    </row>
    <row r="637" ht="38" customHeight="1" spans="1:10">
      <c r="A637" s="9" t="s">
        <v>2209</v>
      </c>
      <c r="B637" s="9">
        <v>633</v>
      </c>
      <c r="C637" s="9" t="s">
        <v>2210</v>
      </c>
      <c r="D637" s="9" t="s">
        <v>2211</v>
      </c>
      <c r="E637" s="10" t="s">
        <v>2212</v>
      </c>
      <c r="F637" s="10" t="s">
        <v>17</v>
      </c>
      <c r="G637" s="10" t="s">
        <v>2213</v>
      </c>
      <c r="H637" s="9" t="s">
        <v>2214</v>
      </c>
      <c r="I637" s="12">
        <v>43475</v>
      </c>
      <c r="J637" s="10" t="s">
        <v>2215</v>
      </c>
    </row>
    <row r="638" ht="38" customHeight="1" spans="1:10">
      <c r="A638" s="9" t="s">
        <v>2216</v>
      </c>
      <c r="B638" s="9">
        <v>634</v>
      </c>
      <c r="C638" s="10" t="s">
        <v>2131</v>
      </c>
      <c r="D638" s="10" t="s">
        <v>2132</v>
      </c>
      <c r="E638" s="10" t="s">
        <v>2208</v>
      </c>
      <c r="F638" s="10" t="s">
        <v>17</v>
      </c>
      <c r="G638" s="10" t="s">
        <v>2217</v>
      </c>
      <c r="H638" s="9" t="s">
        <v>1943</v>
      </c>
      <c r="I638" s="12">
        <v>45364</v>
      </c>
      <c r="J638" s="10" t="s">
        <v>359</v>
      </c>
    </row>
    <row r="639" ht="38" customHeight="1" spans="1:10">
      <c r="A639" s="9" t="s">
        <v>2218</v>
      </c>
      <c r="B639" s="9">
        <v>635</v>
      </c>
      <c r="C639" s="9" t="s">
        <v>2219</v>
      </c>
      <c r="D639" s="9" t="s">
        <v>2220</v>
      </c>
      <c r="E639" s="10" t="s">
        <v>2212</v>
      </c>
      <c r="F639" s="10" t="s">
        <v>17</v>
      </c>
      <c r="G639" s="10" t="s">
        <v>2221</v>
      </c>
      <c r="H639" s="9" t="s">
        <v>2222</v>
      </c>
      <c r="I639" s="12">
        <v>45110</v>
      </c>
      <c r="J639" s="10" t="s">
        <v>2215</v>
      </c>
    </row>
    <row r="640" ht="38" customHeight="1" spans="1:10">
      <c r="A640" s="9" t="s">
        <v>2223</v>
      </c>
      <c r="B640" s="9">
        <v>636</v>
      </c>
      <c r="C640" s="9" t="s">
        <v>2224</v>
      </c>
      <c r="D640" s="9" t="s">
        <v>2225</v>
      </c>
      <c r="E640" s="10" t="s">
        <v>2226</v>
      </c>
      <c r="F640" s="10" t="s">
        <v>17</v>
      </c>
      <c r="G640" s="10" t="s">
        <v>2227</v>
      </c>
      <c r="H640" s="9" t="s">
        <v>2228</v>
      </c>
      <c r="I640" s="12">
        <v>45155</v>
      </c>
      <c r="J640" s="10" t="s">
        <v>2215</v>
      </c>
    </row>
    <row r="641" ht="38" customHeight="1" spans="1:10">
      <c r="A641" s="9" t="s">
        <v>2229</v>
      </c>
      <c r="B641" s="9">
        <v>637</v>
      </c>
      <c r="C641" s="9" t="s">
        <v>2230</v>
      </c>
      <c r="D641" s="9" t="s">
        <v>2231</v>
      </c>
      <c r="E641" s="10" t="s">
        <v>2232</v>
      </c>
      <c r="F641" s="10" t="s">
        <v>17</v>
      </c>
      <c r="G641" s="10" t="s">
        <v>854</v>
      </c>
      <c r="H641" s="9" t="s">
        <v>2144</v>
      </c>
      <c r="I641" s="12">
        <v>45384</v>
      </c>
      <c r="J641" s="10" t="s">
        <v>359</v>
      </c>
    </row>
    <row r="642" ht="38" customHeight="1" spans="1:10">
      <c r="A642" s="9" t="s">
        <v>2233</v>
      </c>
      <c r="B642" s="9">
        <v>638</v>
      </c>
      <c r="C642" s="9" t="s">
        <v>2234</v>
      </c>
      <c r="D642" s="9" t="s">
        <v>2235</v>
      </c>
      <c r="E642" s="10" t="s">
        <v>2236</v>
      </c>
      <c r="F642" s="10" t="s">
        <v>17</v>
      </c>
      <c r="G642" s="10" t="s">
        <v>2237</v>
      </c>
      <c r="H642" s="9" t="s">
        <v>2238</v>
      </c>
      <c r="I642" s="12">
        <v>45363</v>
      </c>
      <c r="J642" s="10" t="s">
        <v>359</v>
      </c>
    </row>
    <row r="643" ht="38" customHeight="1" spans="1:10">
      <c r="A643" s="9" t="s">
        <v>2239</v>
      </c>
      <c r="B643" s="9">
        <v>639</v>
      </c>
      <c r="C643" s="9" t="s">
        <v>2240</v>
      </c>
      <c r="D643" s="9" t="s">
        <v>2241</v>
      </c>
      <c r="E643" s="10" t="s">
        <v>2242</v>
      </c>
      <c r="F643" s="10" t="s">
        <v>17</v>
      </c>
      <c r="G643" s="10" t="s">
        <v>2243</v>
      </c>
      <c r="H643" s="9" t="s">
        <v>2059</v>
      </c>
      <c r="I643" s="12">
        <v>45125</v>
      </c>
      <c r="J643" s="10" t="s">
        <v>359</v>
      </c>
    </row>
    <row r="644" ht="38" customHeight="1" spans="1:10">
      <c r="A644" s="9" t="s">
        <v>2244</v>
      </c>
      <c r="B644" s="9">
        <v>640</v>
      </c>
      <c r="C644" s="10" t="s">
        <v>2245</v>
      </c>
      <c r="D644" s="10" t="s">
        <v>2246</v>
      </c>
      <c r="E644" s="10" t="s">
        <v>2247</v>
      </c>
      <c r="F644" s="10" t="s">
        <v>17</v>
      </c>
      <c r="G644" s="10" t="s">
        <v>2248</v>
      </c>
      <c r="H644" s="9" t="s">
        <v>2249</v>
      </c>
      <c r="I644" s="12">
        <v>45359</v>
      </c>
      <c r="J644" s="10" t="s">
        <v>359</v>
      </c>
    </row>
    <row r="645" ht="38" customHeight="1" spans="1:10">
      <c r="A645" s="9" t="s">
        <v>2250</v>
      </c>
      <c r="B645" s="9">
        <v>641</v>
      </c>
      <c r="C645" s="9" t="s">
        <v>713</v>
      </c>
      <c r="D645" s="9" t="s">
        <v>714</v>
      </c>
      <c r="E645" s="10" t="s">
        <v>2251</v>
      </c>
      <c r="F645" s="10" t="s">
        <v>17</v>
      </c>
      <c r="G645" s="10" t="s">
        <v>716</v>
      </c>
      <c r="H645" s="9" t="s">
        <v>717</v>
      </c>
      <c r="I645" s="12">
        <v>45417</v>
      </c>
      <c r="J645" s="10" t="s">
        <v>359</v>
      </c>
    </row>
    <row r="646" ht="38" customHeight="1" spans="1:10">
      <c r="A646" s="9" t="s">
        <v>2252</v>
      </c>
      <c r="B646" s="9">
        <v>642</v>
      </c>
      <c r="C646" s="10" t="s">
        <v>2253</v>
      </c>
      <c r="D646" s="10" t="s">
        <v>2254</v>
      </c>
      <c r="E646" s="10" t="s">
        <v>2255</v>
      </c>
      <c r="F646" s="10" t="s">
        <v>17</v>
      </c>
      <c r="G646" s="10" t="s">
        <v>2256</v>
      </c>
      <c r="H646" s="9" t="s">
        <v>1632</v>
      </c>
      <c r="I646" s="12">
        <v>45134</v>
      </c>
      <c r="J646" s="10" t="s">
        <v>359</v>
      </c>
    </row>
    <row r="647" ht="38" customHeight="1" spans="1:10">
      <c r="A647" s="9" t="s">
        <v>2257</v>
      </c>
      <c r="B647" s="9">
        <v>643</v>
      </c>
      <c r="C647" s="10" t="s">
        <v>2258</v>
      </c>
      <c r="D647" s="10" t="s">
        <v>2259</v>
      </c>
      <c r="E647" s="10" t="s">
        <v>2260</v>
      </c>
      <c r="F647" s="10" t="s">
        <v>17</v>
      </c>
      <c r="G647" s="10" t="s">
        <v>2261</v>
      </c>
      <c r="H647" s="9" t="s">
        <v>2262</v>
      </c>
      <c r="I647" s="12">
        <v>44992</v>
      </c>
      <c r="J647" s="10" t="s">
        <v>2215</v>
      </c>
    </row>
    <row r="648" ht="38" customHeight="1" spans="1:10">
      <c r="A648" s="9" t="s">
        <v>2263</v>
      </c>
      <c r="B648" s="9">
        <v>644</v>
      </c>
      <c r="C648" s="10" t="s">
        <v>2264</v>
      </c>
      <c r="D648" s="10" t="s">
        <v>2265</v>
      </c>
      <c r="E648" s="10" t="s">
        <v>2266</v>
      </c>
      <c r="F648" s="10" t="s">
        <v>17</v>
      </c>
      <c r="G648" s="10" t="s">
        <v>2267</v>
      </c>
      <c r="H648" s="10" t="s">
        <v>2268</v>
      </c>
      <c r="I648" s="12">
        <v>43475</v>
      </c>
      <c r="J648" s="10" t="s">
        <v>2215</v>
      </c>
    </row>
    <row r="649" ht="38" customHeight="1" spans="1:10">
      <c r="A649" s="9" t="s">
        <v>2269</v>
      </c>
      <c r="B649" s="9">
        <v>645</v>
      </c>
      <c r="C649" s="10" t="s">
        <v>2270</v>
      </c>
      <c r="D649" s="10" t="s">
        <v>2271</v>
      </c>
      <c r="E649" s="10" t="s">
        <v>2272</v>
      </c>
      <c r="F649" s="10" t="s">
        <v>17</v>
      </c>
      <c r="G649" s="10" t="s">
        <v>2273</v>
      </c>
      <c r="H649" s="9" t="s">
        <v>2274</v>
      </c>
      <c r="I649" s="12">
        <v>45207</v>
      </c>
      <c r="J649" s="10" t="s">
        <v>2215</v>
      </c>
    </row>
    <row r="650" ht="38" customHeight="1" spans="1:10">
      <c r="A650" s="9" t="s">
        <v>2275</v>
      </c>
      <c r="B650" s="9">
        <v>646</v>
      </c>
      <c r="C650" s="10" t="s">
        <v>2276</v>
      </c>
      <c r="D650" s="10" t="s">
        <v>2277</v>
      </c>
      <c r="E650" s="10" t="s">
        <v>2260</v>
      </c>
      <c r="F650" s="10" t="s">
        <v>17</v>
      </c>
      <c r="G650" s="10" t="s">
        <v>2278</v>
      </c>
      <c r="H650" s="9" t="s">
        <v>2279</v>
      </c>
      <c r="I650" s="12">
        <v>44750</v>
      </c>
      <c r="J650" s="10" t="s">
        <v>2215</v>
      </c>
    </row>
    <row r="651" ht="38" customHeight="1" spans="1:10">
      <c r="A651" s="9" t="s">
        <v>2280</v>
      </c>
      <c r="B651" s="9">
        <v>647</v>
      </c>
      <c r="C651" s="10" t="s">
        <v>2281</v>
      </c>
      <c r="D651" s="10" t="s">
        <v>2282</v>
      </c>
      <c r="E651" s="10" t="s">
        <v>2283</v>
      </c>
      <c r="F651" s="10" t="s">
        <v>17</v>
      </c>
      <c r="G651" s="10" t="s">
        <v>2284</v>
      </c>
      <c r="H651" s="9" t="s">
        <v>2285</v>
      </c>
      <c r="I651" s="12">
        <v>44051</v>
      </c>
      <c r="J651" s="10" t="s">
        <v>2215</v>
      </c>
    </row>
    <row r="652" ht="38" customHeight="1" spans="1:10">
      <c r="A652" s="9" t="s">
        <v>2286</v>
      </c>
      <c r="B652" s="9">
        <v>648</v>
      </c>
      <c r="C652" s="10" t="s">
        <v>2287</v>
      </c>
      <c r="D652" s="10" t="s">
        <v>2288</v>
      </c>
      <c r="E652" s="10" t="s">
        <v>2283</v>
      </c>
      <c r="F652" s="10" t="s">
        <v>17</v>
      </c>
      <c r="G652" s="10" t="s">
        <v>2289</v>
      </c>
      <c r="H652" s="9" t="s">
        <v>2290</v>
      </c>
      <c r="I652" s="12">
        <v>45311</v>
      </c>
      <c r="J652" s="10" t="s">
        <v>2215</v>
      </c>
    </row>
    <row r="653" ht="38" customHeight="1" spans="1:10">
      <c r="A653" s="9" t="s">
        <v>2291</v>
      </c>
      <c r="B653" s="9">
        <v>649</v>
      </c>
      <c r="C653" s="10" t="s">
        <v>2287</v>
      </c>
      <c r="D653" s="10" t="s">
        <v>2288</v>
      </c>
      <c r="E653" s="10" t="s">
        <v>2283</v>
      </c>
      <c r="F653" s="10" t="s">
        <v>17</v>
      </c>
      <c r="G653" s="10" t="s">
        <v>2292</v>
      </c>
      <c r="H653" s="9" t="s">
        <v>2293</v>
      </c>
      <c r="I653" s="12">
        <v>45311</v>
      </c>
      <c r="J653" s="10" t="s">
        <v>2215</v>
      </c>
    </row>
    <row r="654" ht="38" customHeight="1" spans="1:10">
      <c r="A654" s="9" t="s">
        <v>2294</v>
      </c>
      <c r="B654" s="9">
        <v>650</v>
      </c>
      <c r="C654" s="10" t="s">
        <v>2295</v>
      </c>
      <c r="D654" s="10" t="s">
        <v>2296</v>
      </c>
      <c r="E654" s="10" t="s">
        <v>2297</v>
      </c>
      <c r="F654" s="10" t="s">
        <v>17</v>
      </c>
      <c r="G654" s="10" t="s">
        <v>2298</v>
      </c>
      <c r="H654" s="9" t="s">
        <v>2299</v>
      </c>
      <c r="I654" s="12">
        <v>45269</v>
      </c>
      <c r="J654" s="10" t="s">
        <v>2215</v>
      </c>
    </row>
    <row r="655" ht="38" customHeight="1" spans="1:10">
      <c r="A655" s="9" t="s">
        <v>2300</v>
      </c>
      <c r="B655" s="9">
        <v>651</v>
      </c>
      <c r="C655" s="10" t="s">
        <v>2295</v>
      </c>
      <c r="D655" s="10" t="s">
        <v>2296</v>
      </c>
      <c r="E655" s="10" t="s">
        <v>2297</v>
      </c>
      <c r="F655" s="10" t="s">
        <v>17</v>
      </c>
      <c r="G655" s="10" t="s">
        <v>2301</v>
      </c>
      <c r="H655" s="9" t="s">
        <v>2302</v>
      </c>
      <c r="I655" s="12">
        <v>44893</v>
      </c>
      <c r="J655" s="10" t="s">
        <v>2215</v>
      </c>
    </row>
    <row r="656" ht="38" customHeight="1" spans="1:10">
      <c r="A656" s="9" t="s">
        <v>2303</v>
      </c>
      <c r="B656" s="9">
        <v>652</v>
      </c>
      <c r="C656" s="10" t="s">
        <v>2304</v>
      </c>
      <c r="D656" s="9" t="s">
        <v>2305</v>
      </c>
      <c r="E656" s="10" t="s">
        <v>2306</v>
      </c>
      <c r="F656" s="10" t="s">
        <v>17</v>
      </c>
      <c r="G656" s="10" t="s">
        <v>2307</v>
      </c>
      <c r="H656" s="9" t="s">
        <v>2308</v>
      </c>
      <c r="I656" s="12">
        <v>45386</v>
      </c>
      <c r="J656" s="10" t="s">
        <v>2215</v>
      </c>
    </row>
    <row r="657" ht="38" customHeight="1" spans="1:10">
      <c r="A657" s="9" t="s">
        <v>2309</v>
      </c>
      <c r="B657" s="9">
        <v>653</v>
      </c>
      <c r="C657" s="10" t="s">
        <v>2310</v>
      </c>
      <c r="D657" s="10" t="s">
        <v>2311</v>
      </c>
      <c r="E657" s="10" t="s">
        <v>2312</v>
      </c>
      <c r="F657" s="10" t="s">
        <v>17</v>
      </c>
      <c r="G657" s="10" t="s">
        <v>2313</v>
      </c>
      <c r="H657" s="9" t="s">
        <v>2314</v>
      </c>
      <c r="I657" s="12">
        <v>45271</v>
      </c>
      <c r="J657" s="10" t="s">
        <v>2215</v>
      </c>
    </row>
    <row r="658" ht="38" customHeight="1" spans="1:10">
      <c r="A658" s="9" t="s">
        <v>2315</v>
      </c>
      <c r="B658" s="9">
        <v>654</v>
      </c>
      <c r="C658" s="10" t="s">
        <v>2316</v>
      </c>
      <c r="D658" s="10" t="s">
        <v>2317</v>
      </c>
      <c r="E658" s="10" t="s">
        <v>2318</v>
      </c>
      <c r="F658" s="10" t="s">
        <v>17</v>
      </c>
      <c r="G658" s="10" t="s">
        <v>2319</v>
      </c>
      <c r="H658" s="9" t="s">
        <v>2320</v>
      </c>
      <c r="I658" s="12">
        <v>44022</v>
      </c>
      <c r="J658" s="10" t="s">
        <v>2215</v>
      </c>
    </row>
    <row r="659" ht="38" customHeight="1" spans="1:10">
      <c r="A659" s="9" t="s">
        <v>2321</v>
      </c>
      <c r="B659" s="9">
        <v>655</v>
      </c>
      <c r="C659" s="9" t="s">
        <v>2322</v>
      </c>
      <c r="D659" s="9" t="s">
        <v>2323</v>
      </c>
      <c r="E659" s="10" t="s">
        <v>2324</v>
      </c>
      <c r="F659" s="10" t="s">
        <v>17</v>
      </c>
      <c r="G659" s="10" t="s">
        <v>2325</v>
      </c>
      <c r="H659" s="9" t="s">
        <v>2326</v>
      </c>
      <c r="I659" s="12">
        <v>45278</v>
      </c>
      <c r="J659" s="10" t="s">
        <v>2215</v>
      </c>
    </row>
    <row r="660" ht="38" customHeight="1" spans="1:10">
      <c r="A660" s="9" t="s">
        <v>2327</v>
      </c>
      <c r="B660" s="9">
        <v>656</v>
      </c>
      <c r="C660" s="9" t="s">
        <v>2322</v>
      </c>
      <c r="D660" s="9" t="s">
        <v>2323</v>
      </c>
      <c r="E660" s="10" t="s">
        <v>2324</v>
      </c>
      <c r="F660" s="10" t="s">
        <v>17</v>
      </c>
      <c r="G660" s="10" t="s">
        <v>2328</v>
      </c>
      <c r="H660" s="9" t="s">
        <v>2329</v>
      </c>
      <c r="I660" s="12">
        <v>45373</v>
      </c>
      <c r="J660" s="10" t="s">
        <v>2215</v>
      </c>
    </row>
    <row r="661" ht="38" customHeight="1" spans="1:10">
      <c r="A661" s="9" t="s">
        <v>2330</v>
      </c>
      <c r="B661" s="9">
        <v>657</v>
      </c>
      <c r="C661" s="9" t="s">
        <v>2331</v>
      </c>
      <c r="D661" s="9" t="s">
        <v>2332</v>
      </c>
      <c r="E661" s="10" t="s">
        <v>2333</v>
      </c>
      <c r="F661" s="10" t="s">
        <v>17</v>
      </c>
      <c r="G661" s="10" t="s">
        <v>2334</v>
      </c>
      <c r="H661" s="9" t="s">
        <v>2335</v>
      </c>
      <c r="I661" s="12">
        <v>45409</v>
      </c>
      <c r="J661" s="10" t="s">
        <v>2215</v>
      </c>
    </row>
    <row r="662" ht="38" customHeight="1" spans="1:10">
      <c r="A662" s="9" t="s">
        <v>2336</v>
      </c>
      <c r="B662" s="9">
        <v>658</v>
      </c>
      <c r="C662" s="9" t="s">
        <v>2270</v>
      </c>
      <c r="D662" s="9" t="s">
        <v>2271</v>
      </c>
      <c r="E662" s="10" t="s">
        <v>2337</v>
      </c>
      <c r="F662" s="10" t="s">
        <v>17</v>
      </c>
      <c r="G662" s="10" t="s">
        <v>2338</v>
      </c>
      <c r="H662" s="9" t="s">
        <v>2339</v>
      </c>
      <c r="I662" s="12">
        <v>45254</v>
      </c>
      <c r="J662" s="10" t="s">
        <v>2215</v>
      </c>
    </row>
    <row r="663" ht="38" customHeight="1" spans="1:10">
      <c r="A663" s="9" t="s">
        <v>2340</v>
      </c>
      <c r="B663" s="9">
        <v>659</v>
      </c>
      <c r="C663" s="9" t="s">
        <v>2341</v>
      </c>
      <c r="D663" s="9" t="s">
        <v>2342</v>
      </c>
      <c r="E663" s="10" t="s">
        <v>2343</v>
      </c>
      <c r="F663" s="10" t="s">
        <v>17</v>
      </c>
      <c r="G663" s="10" t="s">
        <v>2344</v>
      </c>
      <c r="H663" s="9" t="s">
        <v>2345</v>
      </c>
      <c r="I663" s="12">
        <v>43350</v>
      </c>
      <c r="J663" s="10" t="s">
        <v>2215</v>
      </c>
    </row>
    <row r="664" ht="38" customHeight="1" spans="1:10">
      <c r="A664" s="9" t="s">
        <v>2346</v>
      </c>
      <c r="B664" s="9">
        <v>660</v>
      </c>
      <c r="C664" s="9" t="s">
        <v>2347</v>
      </c>
      <c r="D664" s="9" t="s">
        <v>2348</v>
      </c>
      <c r="E664" s="10" t="s">
        <v>2349</v>
      </c>
      <c r="F664" s="10" t="s">
        <v>17</v>
      </c>
      <c r="G664" s="10" t="s">
        <v>2350</v>
      </c>
      <c r="H664" s="9" t="s">
        <v>2351</v>
      </c>
      <c r="I664" s="12">
        <v>44791</v>
      </c>
      <c r="J664" s="10" t="s">
        <v>2215</v>
      </c>
    </row>
    <row r="665" ht="38" customHeight="1" spans="1:10">
      <c r="A665" s="9" t="s">
        <v>2352</v>
      </c>
      <c r="B665" s="9">
        <v>661</v>
      </c>
      <c r="C665" s="9" t="s">
        <v>2353</v>
      </c>
      <c r="D665" s="9" t="s">
        <v>2354</v>
      </c>
      <c r="E665" s="10" t="s">
        <v>2333</v>
      </c>
      <c r="F665" s="10" t="s">
        <v>17</v>
      </c>
      <c r="G665" s="10" t="s">
        <v>2355</v>
      </c>
      <c r="H665" s="9" t="s">
        <v>2356</v>
      </c>
      <c r="I665" s="12">
        <v>45293</v>
      </c>
      <c r="J665" s="10" t="s">
        <v>2215</v>
      </c>
    </row>
    <row r="666" ht="38" customHeight="1" spans="1:10">
      <c r="A666" s="9" t="s">
        <v>2357</v>
      </c>
      <c r="B666" s="9">
        <v>662</v>
      </c>
      <c r="C666" s="9" t="s">
        <v>2358</v>
      </c>
      <c r="D666" s="9" t="s">
        <v>2359</v>
      </c>
      <c r="E666" s="10" t="s">
        <v>2360</v>
      </c>
      <c r="F666" s="10" t="s">
        <v>17</v>
      </c>
      <c r="G666" s="10" t="s">
        <v>2361</v>
      </c>
      <c r="H666" s="9" t="s">
        <v>2362</v>
      </c>
      <c r="I666" s="12">
        <v>44792</v>
      </c>
      <c r="J666" s="10" t="s">
        <v>2215</v>
      </c>
    </row>
    <row r="667" ht="38" customHeight="1" spans="1:10">
      <c r="A667" s="9" t="s">
        <v>2363</v>
      </c>
      <c r="B667" s="9">
        <v>663</v>
      </c>
      <c r="C667" s="9" t="s">
        <v>2364</v>
      </c>
      <c r="D667" s="9" t="s">
        <v>2365</v>
      </c>
      <c r="E667" s="10" t="s">
        <v>2366</v>
      </c>
      <c r="F667" s="10" t="s">
        <v>17</v>
      </c>
      <c r="G667" s="10" t="s">
        <v>2367</v>
      </c>
      <c r="H667" s="9" t="s">
        <v>2368</v>
      </c>
      <c r="I667" s="12">
        <v>45301</v>
      </c>
      <c r="J667" s="10" t="s">
        <v>2215</v>
      </c>
    </row>
    <row r="668" ht="38" customHeight="1" spans="1:10">
      <c r="A668" s="9" t="s">
        <v>2369</v>
      </c>
      <c r="B668" s="9">
        <v>664</v>
      </c>
      <c r="C668" s="9" t="s">
        <v>2370</v>
      </c>
      <c r="D668" s="9" t="s">
        <v>2371</v>
      </c>
      <c r="E668" s="10" t="s">
        <v>2370</v>
      </c>
      <c r="F668" s="10" t="s">
        <v>17</v>
      </c>
      <c r="G668" s="10" t="s">
        <v>2372</v>
      </c>
      <c r="H668" s="9" t="s">
        <v>2222</v>
      </c>
      <c r="I668" s="12">
        <v>45389</v>
      </c>
      <c r="J668" s="10" t="s">
        <v>2215</v>
      </c>
    </row>
    <row r="669" ht="38" customHeight="1" spans="1:10">
      <c r="A669" s="9" t="s">
        <v>2373</v>
      </c>
      <c r="B669" s="9">
        <v>665</v>
      </c>
      <c r="C669" s="9" t="s">
        <v>2374</v>
      </c>
      <c r="D669" s="9" t="s">
        <v>2375</v>
      </c>
      <c r="E669" s="10" t="s">
        <v>2376</v>
      </c>
      <c r="F669" s="10" t="s">
        <v>17</v>
      </c>
      <c r="G669" s="10" t="s">
        <v>2377</v>
      </c>
      <c r="H669" s="9" t="s">
        <v>2378</v>
      </c>
      <c r="I669" s="12">
        <v>45187</v>
      </c>
      <c r="J669" s="10" t="s">
        <v>2215</v>
      </c>
    </row>
    <row r="670" ht="38" customHeight="1" spans="1:10">
      <c r="A670" s="9" t="s">
        <v>2379</v>
      </c>
      <c r="B670" s="9">
        <v>666</v>
      </c>
      <c r="C670" s="9" t="s">
        <v>2380</v>
      </c>
      <c r="D670" s="9" t="s">
        <v>2381</v>
      </c>
      <c r="E670" s="10" t="s">
        <v>2382</v>
      </c>
      <c r="F670" s="10" t="s">
        <v>17</v>
      </c>
      <c r="G670" s="10" t="s">
        <v>2383</v>
      </c>
      <c r="H670" s="9" t="s">
        <v>2384</v>
      </c>
      <c r="I670" s="12">
        <v>43758</v>
      </c>
      <c r="J670" s="10" t="s">
        <v>2215</v>
      </c>
    </row>
    <row r="671" ht="38" customHeight="1" spans="1:10">
      <c r="A671" s="9" t="s">
        <v>2385</v>
      </c>
      <c r="B671" s="9">
        <v>667</v>
      </c>
      <c r="C671" s="9" t="s">
        <v>2386</v>
      </c>
      <c r="D671" s="9" t="s">
        <v>2387</v>
      </c>
      <c r="E671" s="10" t="s">
        <v>2388</v>
      </c>
      <c r="F671" s="10" t="s">
        <v>17</v>
      </c>
      <c r="G671" s="10" t="s">
        <v>2389</v>
      </c>
      <c r="H671" s="9" t="s">
        <v>2390</v>
      </c>
      <c r="I671" s="12">
        <v>43362</v>
      </c>
      <c r="J671" s="10" t="s">
        <v>2215</v>
      </c>
    </row>
    <row r="672" ht="38" customHeight="1" spans="1:10">
      <c r="A672" s="9" t="s">
        <v>2391</v>
      </c>
      <c r="B672" s="9">
        <v>668</v>
      </c>
      <c r="C672" s="9" t="s">
        <v>2392</v>
      </c>
      <c r="D672" s="9" t="s">
        <v>2393</v>
      </c>
      <c r="E672" s="10" t="s">
        <v>2394</v>
      </c>
      <c r="F672" s="10" t="s">
        <v>17</v>
      </c>
      <c r="G672" s="10" t="s">
        <v>2395</v>
      </c>
      <c r="H672" s="9" t="s">
        <v>2396</v>
      </c>
      <c r="I672" s="12">
        <v>45322</v>
      </c>
      <c r="J672" s="10" t="s">
        <v>2215</v>
      </c>
    </row>
    <row r="673" ht="38" customHeight="1" spans="1:10">
      <c r="A673" s="9" t="s">
        <v>2397</v>
      </c>
      <c r="B673" s="9">
        <v>669</v>
      </c>
      <c r="C673" s="9" t="s">
        <v>2398</v>
      </c>
      <c r="D673" s="9" t="s">
        <v>2399</v>
      </c>
      <c r="E673" s="10" t="s">
        <v>2400</v>
      </c>
      <c r="F673" s="10" t="s">
        <v>17</v>
      </c>
      <c r="G673" s="10" t="s">
        <v>2401</v>
      </c>
      <c r="H673" s="9" t="s">
        <v>2402</v>
      </c>
      <c r="I673" s="12">
        <v>44632</v>
      </c>
      <c r="J673" s="10" t="s">
        <v>2215</v>
      </c>
    </row>
    <row r="674" ht="38" customHeight="1" spans="1:10">
      <c r="A674" s="9" t="s">
        <v>2403</v>
      </c>
      <c r="B674" s="9">
        <v>670</v>
      </c>
      <c r="C674" s="9" t="s">
        <v>2404</v>
      </c>
      <c r="D674" s="9" t="s">
        <v>2405</v>
      </c>
      <c r="E674" s="10" t="s">
        <v>2406</v>
      </c>
      <c r="F674" s="10" t="s">
        <v>17</v>
      </c>
      <c r="G674" s="10" t="s">
        <v>2407</v>
      </c>
      <c r="H674" s="9" t="s">
        <v>2408</v>
      </c>
      <c r="I674" s="12">
        <v>44776</v>
      </c>
      <c r="J674" s="10" t="s">
        <v>2215</v>
      </c>
    </row>
    <row r="675" ht="38" customHeight="1" spans="1:10">
      <c r="A675" s="9" t="s">
        <v>2409</v>
      </c>
      <c r="B675" s="9">
        <v>671</v>
      </c>
      <c r="C675" s="9" t="s">
        <v>2410</v>
      </c>
      <c r="D675" s="9" t="s">
        <v>2411</v>
      </c>
      <c r="E675" s="10" t="s">
        <v>2382</v>
      </c>
      <c r="F675" s="10" t="s">
        <v>17</v>
      </c>
      <c r="G675" s="10" t="s">
        <v>2412</v>
      </c>
      <c r="H675" s="9" t="s">
        <v>2413</v>
      </c>
      <c r="I675" s="12">
        <v>44999</v>
      </c>
      <c r="J675" s="10" t="s">
        <v>2215</v>
      </c>
    </row>
    <row r="676" ht="38" customHeight="1" spans="1:10">
      <c r="A676" s="9" t="s">
        <v>2414</v>
      </c>
      <c r="B676" s="9">
        <v>672</v>
      </c>
      <c r="C676" s="9" t="s">
        <v>2415</v>
      </c>
      <c r="D676" s="9" t="s">
        <v>2416</v>
      </c>
      <c r="E676" s="10" t="s">
        <v>2417</v>
      </c>
      <c r="F676" s="10" t="s">
        <v>17</v>
      </c>
      <c r="G676" s="10" t="s">
        <v>2418</v>
      </c>
      <c r="H676" s="9" t="s">
        <v>2419</v>
      </c>
      <c r="I676" s="12">
        <v>45278</v>
      </c>
      <c r="J676" s="10" t="s">
        <v>2215</v>
      </c>
    </row>
    <row r="677" ht="38" customHeight="1" spans="1:10">
      <c r="A677" s="9" t="s">
        <v>2420</v>
      </c>
      <c r="B677" s="9">
        <v>673</v>
      </c>
      <c r="C677" s="9" t="s">
        <v>2421</v>
      </c>
      <c r="D677" s="9" t="s">
        <v>2422</v>
      </c>
      <c r="E677" s="10" t="s">
        <v>2421</v>
      </c>
      <c r="F677" s="10" t="s">
        <v>17</v>
      </c>
      <c r="G677" s="10" t="s">
        <v>2423</v>
      </c>
      <c r="H677" s="9" t="s">
        <v>2424</v>
      </c>
      <c r="I677" s="12">
        <v>44455</v>
      </c>
      <c r="J677" s="10" t="s">
        <v>2215</v>
      </c>
    </row>
    <row r="678" ht="38" customHeight="1" spans="1:10">
      <c r="A678" s="9" t="s">
        <v>2425</v>
      </c>
      <c r="B678" s="9">
        <v>674</v>
      </c>
      <c r="C678" s="9" t="s">
        <v>2426</v>
      </c>
      <c r="D678" s="9" t="s">
        <v>2427</v>
      </c>
      <c r="E678" s="10" t="s">
        <v>2428</v>
      </c>
      <c r="F678" s="10" t="s">
        <v>17</v>
      </c>
      <c r="G678" s="10" t="s">
        <v>2429</v>
      </c>
      <c r="H678" s="9" t="s">
        <v>2430</v>
      </c>
      <c r="I678" s="12">
        <v>44976</v>
      </c>
      <c r="J678" s="10" t="s">
        <v>2215</v>
      </c>
    </row>
    <row r="679" ht="38" customHeight="1" spans="1:10">
      <c r="A679" s="9" t="s">
        <v>2431</v>
      </c>
      <c r="B679" s="9">
        <v>675</v>
      </c>
      <c r="C679" s="9" t="s">
        <v>2432</v>
      </c>
      <c r="D679" s="9" t="s">
        <v>2433</v>
      </c>
      <c r="E679" s="10" t="s">
        <v>2434</v>
      </c>
      <c r="F679" s="10" t="s">
        <v>17</v>
      </c>
      <c r="G679" s="10" t="s">
        <v>2435</v>
      </c>
      <c r="H679" s="9" t="s">
        <v>2436</v>
      </c>
      <c r="I679" s="12">
        <v>45200</v>
      </c>
      <c r="J679" s="10" t="s">
        <v>2215</v>
      </c>
    </row>
    <row r="680" ht="38" customHeight="1" spans="1:10">
      <c r="A680" s="9" t="s">
        <v>2437</v>
      </c>
      <c r="B680" s="9">
        <v>676</v>
      </c>
      <c r="C680" s="9" t="s">
        <v>2438</v>
      </c>
      <c r="D680" s="9" t="s">
        <v>2439</v>
      </c>
      <c r="E680" s="10" t="s">
        <v>2440</v>
      </c>
      <c r="F680" s="10" t="s">
        <v>17</v>
      </c>
      <c r="G680" s="10" t="s">
        <v>2441</v>
      </c>
      <c r="H680" s="9" t="s">
        <v>2442</v>
      </c>
      <c r="I680" s="12">
        <v>45394</v>
      </c>
      <c r="J680" s="10" t="s">
        <v>2215</v>
      </c>
    </row>
    <row r="681" ht="38" customHeight="1" spans="1:10">
      <c r="A681" s="9" t="s">
        <v>2443</v>
      </c>
      <c r="B681" s="9">
        <v>677</v>
      </c>
      <c r="C681" s="9" t="s">
        <v>2444</v>
      </c>
      <c r="D681" s="9" t="s">
        <v>2445</v>
      </c>
      <c r="E681" s="10" t="s">
        <v>2446</v>
      </c>
      <c r="F681" s="10" t="s">
        <v>17</v>
      </c>
      <c r="G681" s="10" t="s">
        <v>2447</v>
      </c>
      <c r="H681" s="9" t="s">
        <v>2448</v>
      </c>
      <c r="I681" s="12">
        <v>44974</v>
      </c>
      <c r="J681" s="10" t="s">
        <v>2215</v>
      </c>
    </row>
    <row r="682" ht="38" customHeight="1" spans="1:10">
      <c r="A682" s="9" t="s">
        <v>2449</v>
      </c>
      <c r="B682" s="9">
        <v>678</v>
      </c>
      <c r="C682" s="9" t="s">
        <v>2450</v>
      </c>
      <c r="D682" s="9" t="s">
        <v>2451</v>
      </c>
      <c r="E682" s="10" t="s">
        <v>2440</v>
      </c>
      <c r="F682" s="10" t="s">
        <v>17</v>
      </c>
      <c r="G682" s="10" t="s">
        <v>2452</v>
      </c>
      <c r="H682" s="9" t="s">
        <v>2453</v>
      </c>
      <c r="I682" s="12">
        <v>45308</v>
      </c>
      <c r="J682" s="10" t="s">
        <v>2215</v>
      </c>
    </row>
    <row r="683" ht="38" customHeight="1" spans="1:10">
      <c r="A683" s="9" t="s">
        <v>2454</v>
      </c>
      <c r="B683" s="9">
        <v>679</v>
      </c>
      <c r="C683" s="9" t="s">
        <v>2455</v>
      </c>
      <c r="D683" s="9" t="s">
        <v>2456</v>
      </c>
      <c r="E683" s="10" t="s">
        <v>2428</v>
      </c>
      <c r="F683" s="10" t="s">
        <v>17</v>
      </c>
      <c r="G683" s="10" t="s">
        <v>2457</v>
      </c>
      <c r="H683" s="9" t="s">
        <v>2458</v>
      </c>
      <c r="I683" s="12">
        <v>45307</v>
      </c>
      <c r="J683" s="10" t="s">
        <v>2215</v>
      </c>
    </row>
    <row r="684" ht="38" customHeight="1" spans="1:10">
      <c r="A684" s="9" t="s">
        <v>2459</v>
      </c>
      <c r="B684" s="9">
        <v>680</v>
      </c>
      <c r="C684" s="9" t="s">
        <v>2450</v>
      </c>
      <c r="D684" s="9" t="s">
        <v>2451</v>
      </c>
      <c r="E684" s="10" t="s">
        <v>2440</v>
      </c>
      <c r="F684" s="10" t="s">
        <v>17</v>
      </c>
      <c r="G684" s="10" t="s">
        <v>2460</v>
      </c>
      <c r="H684" s="9" t="s">
        <v>2461</v>
      </c>
      <c r="I684" s="12">
        <v>44810</v>
      </c>
      <c r="J684" s="10" t="s">
        <v>2215</v>
      </c>
    </row>
    <row r="685" ht="38" customHeight="1" spans="1:10">
      <c r="A685" s="9" t="s">
        <v>2462</v>
      </c>
      <c r="B685" s="9">
        <v>681</v>
      </c>
      <c r="C685" s="9" t="s">
        <v>2432</v>
      </c>
      <c r="D685" s="9" t="s">
        <v>2433</v>
      </c>
      <c r="E685" s="10" t="s">
        <v>2434</v>
      </c>
      <c r="F685" s="10" t="s">
        <v>17</v>
      </c>
      <c r="G685" s="10" t="s">
        <v>2463</v>
      </c>
      <c r="H685" s="9" t="s">
        <v>2436</v>
      </c>
      <c r="I685" s="12">
        <v>45200</v>
      </c>
      <c r="J685" s="10" t="s">
        <v>2215</v>
      </c>
    </row>
    <row r="686" ht="38" customHeight="1" spans="1:10">
      <c r="A686" s="9" t="s">
        <v>2464</v>
      </c>
      <c r="B686" s="9">
        <v>682</v>
      </c>
      <c r="C686" s="9" t="s">
        <v>2465</v>
      </c>
      <c r="D686" s="9" t="s">
        <v>2466</v>
      </c>
      <c r="E686" s="10" t="s">
        <v>2467</v>
      </c>
      <c r="F686" s="10" t="s">
        <v>17</v>
      </c>
      <c r="G686" s="10" t="s">
        <v>2468</v>
      </c>
      <c r="H686" s="9" t="s">
        <v>2469</v>
      </c>
      <c r="I686" s="12">
        <v>45314</v>
      </c>
      <c r="J686" s="10" t="s">
        <v>2215</v>
      </c>
    </row>
    <row r="687" ht="38" customHeight="1" spans="1:10">
      <c r="A687" s="9" t="s">
        <v>2470</v>
      </c>
      <c r="B687" s="9">
        <v>683</v>
      </c>
      <c r="C687" s="9" t="s">
        <v>2471</v>
      </c>
      <c r="D687" s="9" t="s">
        <v>2472</v>
      </c>
      <c r="E687" s="10" t="s">
        <v>2473</v>
      </c>
      <c r="F687" s="10" t="s">
        <v>17</v>
      </c>
      <c r="G687" s="10" t="s">
        <v>2474</v>
      </c>
      <c r="H687" s="9" t="s">
        <v>2475</v>
      </c>
      <c r="I687" s="12">
        <v>45273</v>
      </c>
      <c r="J687" s="10" t="s">
        <v>2215</v>
      </c>
    </row>
    <row r="688" ht="38" customHeight="1" spans="1:10">
      <c r="A688" s="9" t="s">
        <v>2476</v>
      </c>
      <c r="B688" s="9">
        <v>684</v>
      </c>
      <c r="C688" s="9" t="s">
        <v>2477</v>
      </c>
      <c r="D688" s="9" t="s">
        <v>2478</v>
      </c>
      <c r="E688" s="10" t="s">
        <v>2446</v>
      </c>
      <c r="F688" s="10" t="s">
        <v>17</v>
      </c>
      <c r="G688" s="10" t="s">
        <v>2479</v>
      </c>
      <c r="H688" s="9" t="s">
        <v>2480</v>
      </c>
      <c r="I688" s="12">
        <v>45110</v>
      </c>
      <c r="J688" s="10" t="s">
        <v>2215</v>
      </c>
    </row>
    <row r="689" ht="38" customHeight="1" spans="1:10">
      <c r="A689" s="9" t="s">
        <v>2481</v>
      </c>
      <c r="B689" s="9">
        <v>685</v>
      </c>
      <c r="C689" s="9" t="s">
        <v>2482</v>
      </c>
      <c r="D689" s="9" t="s">
        <v>2483</v>
      </c>
      <c r="E689" s="10" t="s">
        <v>2484</v>
      </c>
      <c r="F689" s="10" t="s">
        <v>17</v>
      </c>
      <c r="G689" s="10" t="s">
        <v>2485</v>
      </c>
      <c r="H689" s="9" t="s">
        <v>2486</v>
      </c>
      <c r="I689" s="12">
        <v>45191</v>
      </c>
      <c r="J689" s="10" t="s">
        <v>2215</v>
      </c>
    </row>
    <row r="690" ht="38" customHeight="1" spans="1:10">
      <c r="A690" s="9" t="s">
        <v>2487</v>
      </c>
      <c r="B690" s="9">
        <v>686</v>
      </c>
      <c r="C690" s="9" t="s">
        <v>2482</v>
      </c>
      <c r="D690" s="9" t="s">
        <v>2483</v>
      </c>
      <c r="E690" s="10" t="s">
        <v>2484</v>
      </c>
      <c r="F690" s="10" t="s">
        <v>17</v>
      </c>
      <c r="G690" s="10" t="s">
        <v>2488</v>
      </c>
      <c r="H690" s="9" t="s">
        <v>2489</v>
      </c>
      <c r="I690" s="12">
        <v>45223</v>
      </c>
      <c r="J690" s="10" t="s">
        <v>2215</v>
      </c>
    </row>
    <row r="691" ht="38" customHeight="1" spans="1:10">
      <c r="A691" s="9" t="s">
        <v>2490</v>
      </c>
      <c r="B691" s="9">
        <v>687</v>
      </c>
      <c r="C691" s="9" t="s">
        <v>2491</v>
      </c>
      <c r="D691" s="9" t="s">
        <v>2492</v>
      </c>
      <c r="E691" s="10" t="s">
        <v>2467</v>
      </c>
      <c r="F691" s="10" t="s">
        <v>17</v>
      </c>
      <c r="G691" s="10" t="s">
        <v>2493</v>
      </c>
      <c r="H691" s="9" t="s">
        <v>2494</v>
      </c>
      <c r="I691" s="12">
        <v>45090</v>
      </c>
      <c r="J691" s="10" t="s">
        <v>2215</v>
      </c>
    </row>
    <row r="692" ht="38" customHeight="1" spans="1:10">
      <c r="A692" s="9" t="s">
        <v>2495</v>
      </c>
      <c r="B692" s="9">
        <v>688</v>
      </c>
      <c r="C692" s="9" t="s">
        <v>2496</v>
      </c>
      <c r="D692" s="9" t="s">
        <v>2497</v>
      </c>
      <c r="E692" s="10" t="s">
        <v>2496</v>
      </c>
      <c r="F692" s="10" t="s">
        <v>17</v>
      </c>
      <c r="G692" s="10" t="s">
        <v>2498</v>
      </c>
      <c r="H692" s="9" t="s">
        <v>2499</v>
      </c>
      <c r="I692" s="12">
        <v>45003</v>
      </c>
      <c r="J692" s="10" t="s">
        <v>2215</v>
      </c>
    </row>
    <row r="693" ht="38" customHeight="1" spans="1:10">
      <c r="A693" s="9" t="s">
        <v>2500</v>
      </c>
      <c r="B693" s="9">
        <v>689</v>
      </c>
      <c r="C693" s="9" t="s">
        <v>2316</v>
      </c>
      <c r="D693" s="9" t="s">
        <v>2317</v>
      </c>
      <c r="E693" s="10" t="s">
        <v>2467</v>
      </c>
      <c r="F693" s="10" t="s">
        <v>17</v>
      </c>
      <c r="G693" s="10" t="s">
        <v>2501</v>
      </c>
      <c r="H693" s="9" t="s">
        <v>2502</v>
      </c>
      <c r="I693" s="12">
        <v>45187</v>
      </c>
      <c r="J693" s="10" t="s">
        <v>2215</v>
      </c>
    </row>
    <row r="694" ht="38" customHeight="1" spans="1:10">
      <c r="A694" s="9" t="s">
        <v>2503</v>
      </c>
      <c r="B694" s="9">
        <v>690</v>
      </c>
      <c r="C694" s="9" t="s">
        <v>2504</v>
      </c>
      <c r="D694" s="9" t="s">
        <v>2505</v>
      </c>
      <c r="E694" s="10" t="s">
        <v>2467</v>
      </c>
      <c r="F694" s="10" t="s">
        <v>17</v>
      </c>
      <c r="G694" s="10" t="s">
        <v>2506</v>
      </c>
      <c r="H694" s="9" t="s">
        <v>2507</v>
      </c>
      <c r="I694" s="12">
        <v>45347</v>
      </c>
      <c r="J694" s="10" t="s">
        <v>2215</v>
      </c>
    </row>
  </sheetData>
  <sheetProtection password="CA07" sheet="1" objects="1"/>
  <autoFilter xmlns:etc="http://www.wps.cn/officeDocument/2017/etCustomData" ref="A4:J694" etc:filterBottomFollowUsedRange="0">
    <extLst/>
  </autoFilter>
  <sortState ref="A2:J603">
    <sortCondition ref="J2" descending="1"/>
  </sortState>
  <mergeCells count="3">
    <mergeCell ref="A1:J1"/>
    <mergeCell ref="A2:J2"/>
    <mergeCell ref="A3:J3"/>
  </mergeCells>
  <conditionalFormatting sqref="A523">
    <cfRule type="duplicateValues" dxfId="0" priority="3370"/>
  </conditionalFormatting>
  <conditionalFormatting sqref="A524">
    <cfRule type="duplicateValues" dxfId="0" priority="3369"/>
  </conditionalFormatting>
  <conditionalFormatting sqref="A525">
    <cfRule type="duplicateValues" dxfId="0" priority="3368"/>
  </conditionalFormatting>
  <conditionalFormatting sqref="A526">
    <cfRule type="duplicateValues" dxfId="0" priority="3367"/>
  </conditionalFormatting>
  <conditionalFormatting sqref="A527">
    <cfRule type="duplicateValues" dxfId="0" priority="3366"/>
  </conditionalFormatting>
  <conditionalFormatting sqref="A528">
    <cfRule type="duplicateValues" dxfId="0" priority="3365"/>
  </conditionalFormatting>
  <conditionalFormatting sqref="A529">
    <cfRule type="duplicateValues" dxfId="0" priority="3364"/>
  </conditionalFormatting>
  <conditionalFormatting sqref="A530">
    <cfRule type="duplicateValues" dxfId="0" priority="3363"/>
  </conditionalFormatting>
  <conditionalFormatting sqref="A531">
    <cfRule type="duplicateValues" dxfId="0" priority="3362"/>
  </conditionalFormatting>
  <conditionalFormatting sqref="A532">
    <cfRule type="duplicateValues" dxfId="0" priority="3361"/>
  </conditionalFormatting>
  <conditionalFormatting sqref="A533">
    <cfRule type="duplicateValues" dxfId="0" priority="3360"/>
  </conditionalFormatting>
  <conditionalFormatting sqref="A534">
    <cfRule type="duplicateValues" dxfId="0" priority="3359"/>
  </conditionalFormatting>
  <conditionalFormatting sqref="A535">
    <cfRule type="duplicateValues" dxfId="0" priority="3358"/>
  </conditionalFormatting>
  <conditionalFormatting sqref="A536">
    <cfRule type="duplicateValues" dxfId="0" priority="3357"/>
  </conditionalFormatting>
  <conditionalFormatting sqref="A537">
    <cfRule type="duplicateValues" dxfId="0" priority="3356"/>
  </conditionalFormatting>
  <conditionalFormatting sqref="A538">
    <cfRule type="duplicateValues" dxfId="0" priority="3355"/>
  </conditionalFormatting>
  <conditionalFormatting sqref="A539">
    <cfRule type="duplicateValues" dxfId="0" priority="3354"/>
  </conditionalFormatting>
  <conditionalFormatting sqref="A540">
    <cfRule type="duplicateValues" dxfId="0" priority="3353"/>
  </conditionalFormatting>
  <conditionalFormatting sqref="A541">
    <cfRule type="duplicateValues" dxfId="0" priority="3352"/>
  </conditionalFormatting>
  <conditionalFormatting sqref="A542">
    <cfRule type="duplicateValues" dxfId="0" priority="3351"/>
  </conditionalFormatting>
  <conditionalFormatting sqref="A543">
    <cfRule type="duplicateValues" dxfId="0" priority="3350"/>
  </conditionalFormatting>
  <conditionalFormatting sqref="A544">
    <cfRule type="duplicateValues" dxfId="0" priority="3349"/>
  </conditionalFormatting>
  <conditionalFormatting sqref="A545">
    <cfRule type="duplicateValues" dxfId="0" priority="3348"/>
  </conditionalFormatting>
  <conditionalFormatting sqref="A546">
    <cfRule type="duplicateValues" dxfId="0" priority="3347"/>
  </conditionalFormatting>
  <conditionalFormatting sqref="A547">
    <cfRule type="duplicateValues" dxfId="0" priority="3346"/>
  </conditionalFormatting>
  <conditionalFormatting sqref="A548">
    <cfRule type="duplicateValues" dxfId="0" priority="3345"/>
  </conditionalFormatting>
  <conditionalFormatting sqref="A549">
    <cfRule type="duplicateValues" dxfId="0" priority="3344"/>
  </conditionalFormatting>
  <conditionalFormatting sqref="A550">
    <cfRule type="duplicateValues" dxfId="0" priority="3343"/>
  </conditionalFormatting>
  <conditionalFormatting sqref="A551">
    <cfRule type="duplicateValues" dxfId="0" priority="3342"/>
  </conditionalFormatting>
  <conditionalFormatting sqref="A552">
    <cfRule type="duplicateValues" dxfId="0" priority="3341"/>
  </conditionalFormatting>
  <conditionalFormatting sqref="A553">
    <cfRule type="duplicateValues" dxfId="0" priority="3340"/>
  </conditionalFormatting>
  <conditionalFormatting sqref="A554">
    <cfRule type="duplicateValues" dxfId="0" priority="3339"/>
  </conditionalFormatting>
  <conditionalFormatting sqref="A555">
    <cfRule type="duplicateValues" dxfId="0" priority="3338"/>
  </conditionalFormatting>
  <conditionalFormatting sqref="A556">
    <cfRule type="duplicateValues" dxfId="0" priority="3337"/>
  </conditionalFormatting>
  <conditionalFormatting sqref="A557">
    <cfRule type="duplicateValues" dxfId="0" priority="3336"/>
  </conditionalFormatting>
  <conditionalFormatting sqref="A558">
    <cfRule type="duplicateValues" dxfId="0" priority="3335"/>
  </conditionalFormatting>
  <conditionalFormatting sqref="A559">
    <cfRule type="duplicateValues" dxfId="0" priority="3045"/>
  </conditionalFormatting>
  <conditionalFormatting sqref="A560">
    <cfRule type="duplicateValues" dxfId="0" priority="3044"/>
  </conditionalFormatting>
  <conditionalFormatting sqref="A561">
    <cfRule type="duplicateValues" dxfId="0" priority="3043"/>
  </conditionalFormatting>
  <conditionalFormatting sqref="A562">
    <cfRule type="duplicateValues" dxfId="0" priority="3042"/>
  </conditionalFormatting>
  <conditionalFormatting sqref="A563">
    <cfRule type="duplicateValues" dxfId="0" priority="3041"/>
  </conditionalFormatting>
  <conditionalFormatting sqref="A564">
    <cfRule type="duplicateValues" dxfId="0" priority="3040"/>
  </conditionalFormatting>
  <conditionalFormatting sqref="A565">
    <cfRule type="duplicateValues" dxfId="0" priority="2961"/>
  </conditionalFormatting>
  <conditionalFormatting sqref="A566">
    <cfRule type="duplicateValues" dxfId="0" priority="2960"/>
  </conditionalFormatting>
  <conditionalFormatting sqref="A567">
    <cfRule type="duplicateValues" dxfId="0" priority="2959"/>
  </conditionalFormatting>
  <conditionalFormatting sqref="A568">
    <cfRule type="duplicateValues" dxfId="0" priority="2958"/>
  </conditionalFormatting>
  <conditionalFormatting sqref="A569">
    <cfRule type="duplicateValues" dxfId="0" priority="2957"/>
  </conditionalFormatting>
  <conditionalFormatting sqref="A570">
    <cfRule type="duplicateValues" dxfId="0" priority="2956"/>
  </conditionalFormatting>
  <conditionalFormatting sqref="A571">
    <cfRule type="duplicateValues" dxfId="0" priority="2955"/>
  </conditionalFormatting>
  <conditionalFormatting sqref="A572">
    <cfRule type="duplicateValues" dxfId="0" priority="2954"/>
  </conditionalFormatting>
  <conditionalFormatting sqref="A573">
    <cfRule type="duplicateValues" dxfId="0" priority="2953"/>
  </conditionalFormatting>
  <conditionalFormatting sqref="A574">
    <cfRule type="duplicateValues" dxfId="0" priority="2952"/>
  </conditionalFormatting>
  <conditionalFormatting sqref="A575">
    <cfRule type="duplicateValues" dxfId="0" priority="2951"/>
  </conditionalFormatting>
  <conditionalFormatting sqref="A576">
    <cfRule type="duplicateValues" dxfId="0" priority="2950"/>
  </conditionalFormatting>
  <conditionalFormatting sqref="A577">
    <cfRule type="duplicateValues" dxfId="0" priority="2949"/>
  </conditionalFormatting>
  <conditionalFormatting sqref="A578">
    <cfRule type="duplicateValues" dxfId="0" priority="2948"/>
  </conditionalFormatting>
  <conditionalFormatting sqref="A579">
    <cfRule type="duplicateValues" dxfId="0" priority="2947"/>
  </conditionalFormatting>
  <conditionalFormatting sqref="A580">
    <cfRule type="duplicateValues" dxfId="0" priority="2946"/>
  </conditionalFormatting>
  <conditionalFormatting sqref="A581">
    <cfRule type="duplicateValues" dxfId="0" priority="2945"/>
  </conditionalFormatting>
  <conditionalFormatting sqref="A582">
    <cfRule type="duplicateValues" dxfId="0" priority="2944"/>
  </conditionalFormatting>
  <conditionalFormatting sqref="A583">
    <cfRule type="duplicateValues" dxfId="0" priority="2943"/>
  </conditionalFormatting>
  <conditionalFormatting sqref="A584">
    <cfRule type="duplicateValues" dxfId="0" priority="2942"/>
  </conditionalFormatting>
  <conditionalFormatting sqref="A585">
    <cfRule type="duplicateValues" dxfId="0" priority="2941"/>
  </conditionalFormatting>
  <conditionalFormatting sqref="A586">
    <cfRule type="duplicateValues" dxfId="0" priority="2940"/>
  </conditionalFormatting>
  <conditionalFormatting sqref="A587">
    <cfRule type="duplicateValues" dxfId="0" priority="2939"/>
  </conditionalFormatting>
  <conditionalFormatting sqref="A588">
    <cfRule type="duplicateValues" dxfId="0" priority="2938"/>
  </conditionalFormatting>
  <conditionalFormatting sqref="A589">
    <cfRule type="duplicateValues" dxfId="0" priority="2937"/>
  </conditionalFormatting>
  <conditionalFormatting sqref="A590">
    <cfRule type="duplicateValues" dxfId="0" priority="2936"/>
  </conditionalFormatting>
  <conditionalFormatting sqref="A591">
    <cfRule type="duplicateValues" dxfId="0" priority="2935"/>
  </conditionalFormatting>
  <conditionalFormatting sqref="A592">
    <cfRule type="duplicateValues" dxfId="0" priority="2934"/>
  </conditionalFormatting>
  <conditionalFormatting sqref="A593">
    <cfRule type="duplicateValues" dxfId="0" priority="2933"/>
  </conditionalFormatting>
  <conditionalFormatting sqref="A594">
    <cfRule type="duplicateValues" dxfId="0" priority="2932"/>
  </conditionalFormatting>
  <conditionalFormatting sqref="A595">
    <cfRule type="duplicateValues" dxfId="0" priority="2931"/>
  </conditionalFormatting>
  <conditionalFormatting sqref="A596">
    <cfRule type="duplicateValues" dxfId="0" priority="2930"/>
  </conditionalFormatting>
  <conditionalFormatting sqref="A597">
    <cfRule type="duplicateValues" dxfId="0" priority="2929"/>
  </conditionalFormatting>
  <conditionalFormatting sqref="A598">
    <cfRule type="duplicateValues" dxfId="0" priority="2928"/>
  </conditionalFormatting>
  <conditionalFormatting sqref="A599">
    <cfRule type="duplicateValues" dxfId="0" priority="2927"/>
  </conditionalFormatting>
  <conditionalFormatting sqref="A600">
    <cfRule type="duplicateValues" dxfId="0" priority="2926"/>
  </conditionalFormatting>
  <conditionalFormatting sqref="A601">
    <cfRule type="duplicateValues" dxfId="0" priority="2925"/>
  </conditionalFormatting>
  <conditionalFormatting sqref="A602">
    <cfRule type="duplicateValues" dxfId="0" priority="2924"/>
  </conditionalFormatting>
  <conditionalFormatting sqref="A603">
    <cfRule type="duplicateValues" dxfId="0" priority="2923"/>
  </conditionalFormatting>
  <conditionalFormatting sqref="A604">
    <cfRule type="duplicateValues" dxfId="0" priority="2922"/>
  </conditionalFormatting>
  <conditionalFormatting sqref="A605">
    <cfRule type="duplicateValues" dxfId="0" priority="2921"/>
  </conditionalFormatting>
  <conditionalFormatting sqref="A606">
    <cfRule type="duplicateValues" dxfId="0" priority="2920"/>
  </conditionalFormatting>
  <conditionalFormatting sqref="A607">
    <cfRule type="duplicateValues" dxfId="0" priority="2919"/>
  </conditionalFormatting>
  <conditionalFormatting sqref="A608">
    <cfRule type="duplicateValues" dxfId="0" priority="2918"/>
  </conditionalFormatting>
  <conditionalFormatting sqref="A609">
    <cfRule type="duplicateValues" dxfId="0" priority="791"/>
  </conditionalFormatting>
  <conditionalFormatting sqref="A610">
    <cfRule type="duplicateValues" dxfId="0" priority="790"/>
  </conditionalFormatting>
  <conditionalFormatting sqref="A611">
    <cfRule type="duplicateValues" dxfId="0" priority="789"/>
  </conditionalFormatting>
  <conditionalFormatting sqref="A612">
    <cfRule type="duplicateValues" dxfId="0" priority="788"/>
  </conditionalFormatting>
  <conditionalFormatting sqref="A613">
    <cfRule type="duplicateValues" dxfId="0" priority="787"/>
  </conditionalFormatting>
  <conditionalFormatting sqref="A614">
    <cfRule type="duplicateValues" dxfId="0" priority="786"/>
  </conditionalFormatting>
  <conditionalFormatting sqref="A615">
    <cfRule type="duplicateValues" dxfId="0" priority="785"/>
  </conditionalFormatting>
  <conditionalFormatting sqref="A616">
    <cfRule type="duplicateValues" dxfId="0" priority="784"/>
  </conditionalFormatting>
  <conditionalFormatting sqref="A617">
    <cfRule type="duplicateValues" dxfId="0" priority="783"/>
  </conditionalFormatting>
  <conditionalFormatting sqref="A618">
    <cfRule type="duplicateValues" dxfId="0" priority="782"/>
  </conditionalFormatting>
  <conditionalFormatting sqref="A619">
    <cfRule type="duplicateValues" dxfId="0" priority="781"/>
  </conditionalFormatting>
  <conditionalFormatting sqref="A620">
    <cfRule type="duplicateValues" dxfId="0" priority="780"/>
  </conditionalFormatting>
  <conditionalFormatting sqref="A621">
    <cfRule type="duplicateValues" dxfId="0" priority="779"/>
  </conditionalFormatting>
  <conditionalFormatting sqref="A622">
    <cfRule type="duplicateValues" dxfId="0" priority="778"/>
  </conditionalFormatting>
  <conditionalFormatting sqref="A623">
    <cfRule type="duplicateValues" dxfId="0" priority="777"/>
  </conditionalFormatting>
  <conditionalFormatting sqref="A624">
    <cfRule type="duplicateValues" dxfId="0" priority="776"/>
  </conditionalFormatting>
  <conditionalFormatting sqref="A625">
    <cfRule type="duplicateValues" dxfId="0" priority="775"/>
  </conditionalFormatting>
  <conditionalFormatting sqref="A626">
    <cfRule type="duplicateValues" dxfId="0" priority="774"/>
  </conditionalFormatting>
  <conditionalFormatting sqref="A627">
    <cfRule type="duplicateValues" dxfId="0" priority="773"/>
  </conditionalFormatting>
  <conditionalFormatting sqref="A628">
    <cfRule type="duplicateValues" dxfId="0" priority="772"/>
  </conditionalFormatting>
  <conditionalFormatting sqref="A629">
    <cfRule type="duplicateValues" dxfId="0" priority="771"/>
  </conditionalFormatting>
  <conditionalFormatting sqref="A630">
    <cfRule type="duplicateValues" dxfId="0" priority="770"/>
  </conditionalFormatting>
  <conditionalFormatting sqref="A631">
    <cfRule type="duplicateValues" dxfId="0" priority="769"/>
  </conditionalFormatting>
  <conditionalFormatting sqref="A632">
    <cfRule type="duplicateValues" dxfId="0" priority="768"/>
  </conditionalFormatting>
  <conditionalFormatting sqref="A633">
    <cfRule type="duplicateValues" dxfId="0" priority="767"/>
  </conditionalFormatting>
  <conditionalFormatting sqref="A634">
    <cfRule type="duplicateValues" dxfId="0" priority="766"/>
  </conditionalFormatting>
  <conditionalFormatting sqref="A635">
    <cfRule type="duplicateValues" dxfId="0" priority="765"/>
  </conditionalFormatting>
  <conditionalFormatting sqref="A636">
    <cfRule type="duplicateValues" dxfId="0" priority="764"/>
  </conditionalFormatting>
  <conditionalFormatting sqref="A637">
    <cfRule type="duplicateValues" dxfId="0" priority="763"/>
  </conditionalFormatting>
  <conditionalFormatting sqref="A638">
    <cfRule type="duplicateValues" dxfId="0" priority="762"/>
  </conditionalFormatting>
  <conditionalFormatting sqref="A639">
    <cfRule type="duplicateValues" dxfId="0" priority="761"/>
  </conditionalFormatting>
  <conditionalFormatting sqref="A640">
    <cfRule type="duplicateValues" dxfId="0" priority="760"/>
  </conditionalFormatting>
  <conditionalFormatting sqref="A641">
    <cfRule type="duplicateValues" dxfId="0" priority="759"/>
  </conditionalFormatting>
  <conditionalFormatting sqref="A642">
    <cfRule type="duplicateValues" dxfId="0" priority="758"/>
  </conditionalFormatting>
  <conditionalFormatting sqref="A643">
    <cfRule type="duplicateValues" dxfId="0" priority="757"/>
  </conditionalFormatting>
  <conditionalFormatting sqref="A644">
    <cfRule type="duplicateValues" dxfId="0" priority="756"/>
  </conditionalFormatting>
  <conditionalFormatting sqref="A645">
    <cfRule type="duplicateValues" dxfId="0" priority="755"/>
  </conditionalFormatting>
  <conditionalFormatting sqref="A646">
    <cfRule type="duplicateValues" dxfId="0" priority="754"/>
  </conditionalFormatting>
  <conditionalFormatting sqref="A647">
    <cfRule type="duplicateValues" dxfId="0" priority="753"/>
  </conditionalFormatting>
  <conditionalFormatting sqref="A648">
    <cfRule type="duplicateValues" dxfId="0" priority="752"/>
  </conditionalFormatting>
  <conditionalFormatting sqref="A649">
    <cfRule type="duplicateValues" dxfId="0" priority="751"/>
  </conditionalFormatting>
  <conditionalFormatting sqref="A650">
    <cfRule type="duplicateValues" dxfId="0" priority="750"/>
  </conditionalFormatting>
  <conditionalFormatting sqref="A651">
    <cfRule type="duplicateValues" dxfId="0" priority="749"/>
  </conditionalFormatting>
  <conditionalFormatting sqref="A652">
    <cfRule type="duplicateValues" dxfId="0" priority="748"/>
  </conditionalFormatting>
  <conditionalFormatting sqref="A653">
    <cfRule type="duplicateValues" dxfId="0" priority="747"/>
  </conditionalFormatting>
  <conditionalFormatting sqref="A654">
    <cfRule type="duplicateValues" dxfId="0" priority="746"/>
  </conditionalFormatting>
  <conditionalFormatting sqref="A655">
    <cfRule type="duplicateValues" dxfId="0" priority="745"/>
  </conditionalFormatting>
  <conditionalFormatting sqref="A656">
    <cfRule type="duplicateValues" dxfId="0" priority="744"/>
  </conditionalFormatting>
  <conditionalFormatting sqref="A657">
    <cfRule type="duplicateValues" dxfId="0" priority="743"/>
  </conditionalFormatting>
  <conditionalFormatting sqref="A658">
    <cfRule type="duplicateValues" dxfId="0" priority="742"/>
  </conditionalFormatting>
  <conditionalFormatting sqref="A659">
    <cfRule type="duplicateValues" dxfId="0" priority="741"/>
  </conditionalFormatting>
  <conditionalFormatting sqref="A660">
    <cfRule type="duplicateValues" dxfId="0" priority="35"/>
  </conditionalFormatting>
  <conditionalFormatting sqref="A661">
    <cfRule type="duplicateValues" dxfId="0" priority="34"/>
  </conditionalFormatting>
  <conditionalFormatting sqref="A662">
    <cfRule type="duplicateValues" dxfId="0" priority="33"/>
  </conditionalFormatting>
  <conditionalFormatting sqref="A663">
    <cfRule type="duplicateValues" dxfId="0" priority="32"/>
  </conditionalFormatting>
  <conditionalFormatting sqref="A664">
    <cfRule type="duplicateValues" dxfId="0" priority="31"/>
  </conditionalFormatting>
  <conditionalFormatting sqref="A665">
    <cfRule type="duplicateValues" dxfId="0" priority="30"/>
  </conditionalFormatting>
  <conditionalFormatting sqref="A666">
    <cfRule type="duplicateValues" dxfId="0" priority="29"/>
  </conditionalFormatting>
  <conditionalFormatting sqref="A667">
    <cfRule type="duplicateValues" dxfId="0" priority="28"/>
  </conditionalFormatting>
  <conditionalFormatting sqref="A668">
    <cfRule type="duplicateValues" dxfId="0" priority="27"/>
  </conditionalFormatting>
  <conditionalFormatting sqref="A669">
    <cfRule type="duplicateValues" dxfId="0" priority="26"/>
  </conditionalFormatting>
  <conditionalFormatting sqref="A670">
    <cfRule type="duplicateValues" dxfId="0" priority="25"/>
  </conditionalFormatting>
  <conditionalFormatting sqref="A671">
    <cfRule type="duplicateValues" dxfId="0" priority="24"/>
  </conditionalFormatting>
  <conditionalFormatting sqref="A672">
    <cfRule type="duplicateValues" dxfId="0" priority="23"/>
  </conditionalFormatting>
  <conditionalFormatting sqref="A673">
    <cfRule type="duplicateValues" dxfId="0" priority="22"/>
  </conditionalFormatting>
  <conditionalFormatting sqref="A674">
    <cfRule type="duplicateValues" dxfId="0" priority="21"/>
  </conditionalFormatting>
  <conditionalFormatting sqref="A675">
    <cfRule type="duplicateValues" dxfId="0" priority="20"/>
  </conditionalFormatting>
  <conditionalFormatting sqref="A676">
    <cfRule type="duplicateValues" dxfId="0" priority="19"/>
  </conditionalFormatting>
  <conditionalFormatting sqref="A677">
    <cfRule type="duplicateValues" dxfId="0" priority="18"/>
  </conditionalFormatting>
  <conditionalFormatting sqref="A678">
    <cfRule type="duplicateValues" dxfId="0" priority="17"/>
  </conditionalFormatting>
  <conditionalFormatting sqref="A679">
    <cfRule type="duplicateValues" dxfId="0" priority="16"/>
  </conditionalFormatting>
  <conditionalFormatting sqref="A680">
    <cfRule type="duplicateValues" dxfId="0" priority="15"/>
  </conditionalFormatting>
  <conditionalFormatting sqref="A681">
    <cfRule type="duplicateValues" dxfId="0" priority="14"/>
  </conditionalFormatting>
  <conditionalFormatting sqref="A682">
    <cfRule type="duplicateValues" dxfId="0" priority="13"/>
  </conditionalFormatting>
  <conditionalFormatting sqref="A683">
    <cfRule type="duplicateValues" dxfId="0" priority="12"/>
  </conditionalFormatting>
  <conditionalFormatting sqref="A684">
    <cfRule type="duplicateValues" dxfId="0" priority="11"/>
  </conditionalFormatting>
  <conditionalFormatting sqref="A685">
    <cfRule type="duplicateValues" dxfId="0" priority="10"/>
  </conditionalFormatting>
  <conditionalFormatting sqref="A686">
    <cfRule type="duplicateValues" dxfId="0" priority="9"/>
  </conditionalFormatting>
  <conditionalFormatting sqref="A687">
    <cfRule type="duplicateValues" dxfId="0" priority="8"/>
  </conditionalFormatting>
  <conditionalFormatting sqref="A688">
    <cfRule type="duplicateValues" dxfId="0" priority="7"/>
  </conditionalFormatting>
  <conditionalFormatting sqref="A689">
    <cfRule type="duplicateValues" dxfId="0" priority="6"/>
  </conditionalFormatting>
  <conditionalFormatting sqref="A690">
    <cfRule type="duplicateValues" dxfId="0" priority="5"/>
  </conditionalFormatting>
  <conditionalFormatting sqref="A691">
    <cfRule type="duplicateValues" dxfId="0" priority="4"/>
  </conditionalFormatting>
  <conditionalFormatting sqref="A692">
    <cfRule type="duplicateValues" dxfId="0" priority="3"/>
  </conditionalFormatting>
  <conditionalFormatting sqref="A693">
    <cfRule type="duplicateValues" dxfId="0" priority="2"/>
  </conditionalFormatting>
  <conditionalFormatting sqref="A694">
    <cfRule type="duplicateValues" dxfId="0" priority="1"/>
  </conditionalFormatting>
  <conditionalFormatting sqref="A5:A522">
    <cfRule type="duplicateValues" dxfId="0" priority="4298"/>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2024-09-24T07:38:29Z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8EC80F69EDA448F28081804952563513</vt:lpwstr>
  </property>
</Properties>
</file>