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Sheet1!$A$4:$J$683</definedName>
  </definedNames>
  <calcPr calcId="144525"/>
</workbook>
</file>

<file path=xl/sharedStrings.xml><?xml version="1.0" encoding="utf-8"?>
<sst xmlns="http://schemas.openxmlformats.org/spreadsheetml/2006/main" count="5997" uniqueCount="2865">
  <si>
    <t>附件3</t>
  </si>
  <si>
    <t>合格产品信息</t>
  </si>
  <si>
    <t>（声明：以下信息仅指本次抽检标称的生产企业相关产品的生产日期/批号）</t>
  </si>
  <si>
    <t>抽样单编号</t>
  </si>
  <si>
    <t>序号</t>
  </si>
  <si>
    <t>标称生产企业名称</t>
  </si>
  <si>
    <t>标称生产企业地址</t>
  </si>
  <si>
    <t>被抽样单位名称</t>
  </si>
  <si>
    <t>被抽样单位所在省份</t>
  </si>
  <si>
    <t>食品名称</t>
  </si>
  <si>
    <t>规格型号</t>
  </si>
  <si>
    <t>生产日期/批号</t>
  </si>
  <si>
    <t>分类</t>
  </si>
  <si>
    <t>GC22320000281730767</t>
  </si>
  <si>
    <t>泰州市乐太食品有限公司</t>
  </si>
  <si>
    <t>泰州市高港区胡庄镇工业集中区</t>
  </si>
  <si>
    <t>海陵区连泰缘食品商行</t>
  </si>
  <si>
    <t>江苏</t>
  </si>
  <si>
    <t>锅包肉（速冻调理肉制品）</t>
  </si>
  <si>
    <t>1kg/袋</t>
  </si>
  <si>
    <t>速冻食品</t>
  </si>
  <si>
    <t>GC22320000281730771</t>
  </si>
  <si>
    <t>江都区大洋食品厂</t>
  </si>
  <si>
    <t>江苏省扬州市江都区邵伯镇昭关渌洋小岗子</t>
  </si>
  <si>
    <t>海陵区金圣冷冻食品批发部</t>
  </si>
  <si>
    <t>阿文肉串</t>
  </si>
  <si>
    <t>称重销售</t>
  </si>
  <si>
    <t>GC22320000281730766</t>
  </si>
  <si>
    <t>南通市食必鲜食品有限公司</t>
  </si>
  <si>
    <t>南通市通州区刘桥镇刘东校村八组</t>
  </si>
  <si>
    <t>掌中宝（调理鸡肉速冻生制非即食）</t>
  </si>
  <si>
    <t>GC22320000281730770</t>
  </si>
  <si>
    <t>淮安爱食艺食品有限公司</t>
  </si>
  <si>
    <t>江苏省淮安市淮阴区淮高镇老张集工业园区7号</t>
  </si>
  <si>
    <t>全翅串</t>
  </si>
  <si>
    <t>GC22320000281730765</t>
  </si>
  <si>
    <t>扬州久其食品有限公司</t>
  </si>
  <si>
    <t>扬州市江都区仙女镇林蚕路与336省道交叉口</t>
  </si>
  <si>
    <t>大肠（速冻调制食品）</t>
  </si>
  <si>
    <t>500克/袋</t>
  </si>
  <si>
    <t>GC22320000281730764</t>
  </si>
  <si>
    <t>苏州市味知香食品股份有限公司</t>
  </si>
  <si>
    <t>苏州吴中经济开发区旺山工业园兴东路7号</t>
  </si>
  <si>
    <t>黑椒牛排（速冻调制食品）</t>
  </si>
  <si>
    <t>400克/袋</t>
  </si>
  <si>
    <t>GC22320000281730769</t>
  </si>
  <si>
    <t>沭阳县西圩农牛食品厂</t>
  </si>
  <si>
    <t>宿迁市沭阳县西圩乡工业园区</t>
  </si>
  <si>
    <t>骨肉相连</t>
  </si>
  <si>
    <t>GC22320000281730763</t>
  </si>
  <si>
    <t>手抓羊排（速冻调制食品）</t>
  </si>
  <si>
    <t>GC22320000281730762</t>
  </si>
  <si>
    <t>江都区华美食品加工厂</t>
  </si>
  <si>
    <t>江苏省扬州市江都区浦头镇汉东村一组</t>
  </si>
  <si>
    <t>调理鸡肉串</t>
  </si>
  <si>
    <t>GC22320000281931723</t>
  </si>
  <si>
    <t>浙江银河食品有限公司</t>
  </si>
  <si>
    <t>浙江省杭州市萧山区新街街道北塘河南</t>
  </si>
  <si>
    <t>麦德龙商业集团有限公司苏州高新区商场</t>
  </si>
  <si>
    <t>新西兰甜青豆</t>
  </si>
  <si>
    <t>GC22320000281931712</t>
  </si>
  <si>
    <t>重庆恒都乾途食品开发有限公司</t>
  </si>
  <si>
    <t>重庆市丰都县高家镇新区（食品工业园区）</t>
  </si>
  <si>
    <t>常州欧尚超市有限公司五星店</t>
  </si>
  <si>
    <t>真理牛筋丸（原味）</t>
  </si>
  <si>
    <t>200g/袋</t>
  </si>
  <si>
    <t>GC22320000281931944</t>
  </si>
  <si>
    <t>江苏亿翔水产食品有限公司</t>
  </si>
  <si>
    <t>江苏省盐城市盐都区盐龙街道黄刘村五组</t>
  </si>
  <si>
    <t>苏州新欧尚超市发展有限公司</t>
  </si>
  <si>
    <t>骨肉相连串</t>
  </si>
  <si>
    <t>320g/袋</t>
  </si>
  <si>
    <t>GC22320000281931943</t>
  </si>
  <si>
    <t>鸡米花</t>
  </si>
  <si>
    <t>280g/袋</t>
  </si>
  <si>
    <t>GC22320000281931942</t>
  </si>
  <si>
    <t>原味鸡块</t>
  </si>
  <si>
    <t>300g/袋</t>
  </si>
  <si>
    <t>GC22320000281931941</t>
  </si>
  <si>
    <t>潍坊和盛园食品有限公司</t>
  </si>
  <si>
    <t>山东省潍坊市安丘市凌河镇蒲家埠村西</t>
  </si>
  <si>
    <t>黄金小酥肉</t>
  </si>
  <si>
    <t>250g/袋</t>
  </si>
  <si>
    <t>GC22320000281931950</t>
  </si>
  <si>
    <t>苏州市苏江餐饮管理有限公司</t>
  </si>
  <si>
    <t>苏州市吴中区东山镇双湾村大咀山2号</t>
  </si>
  <si>
    <t>苏州欧尚超市有限公司常熟珠江店</t>
  </si>
  <si>
    <t>左餐右渔免浆黑鱼片</t>
  </si>
  <si>
    <t>250g/盒</t>
  </si>
  <si>
    <t>GC22320000281931951</t>
  </si>
  <si>
    <t>苏州跃海水产科技有限责任公司</t>
  </si>
  <si>
    <t>苏州市吴中区郭巷街道西九盛街36号2幢一楼西面厂房</t>
  </si>
  <si>
    <t>免浆黑鱼片</t>
  </si>
  <si>
    <t>GC22320000281931952</t>
  </si>
  <si>
    <t>扬州五亭食品集团有限公司</t>
  </si>
  <si>
    <t>江苏省扬州市立新路24号</t>
  </si>
  <si>
    <t>香菇糯米烧卖（速冻、熟制、含肉类、非即食）</t>
  </si>
  <si>
    <t>300克/袋</t>
  </si>
  <si>
    <t>GC22320000281931490</t>
  </si>
  <si>
    <t>上海世达食品有限公司</t>
  </si>
  <si>
    <t>上海市闵行区桂冠路10号</t>
  </si>
  <si>
    <t>常州关河大润发商业有限公司</t>
  </si>
  <si>
    <t>桂冠香糯小圆子</t>
  </si>
  <si>
    <t>GC22320000281931493</t>
  </si>
  <si>
    <t>苏州全味食品有限公司</t>
  </si>
  <si>
    <t>江苏省苏州市太仓经济开发区发达路166号</t>
  </si>
  <si>
    <t>黑芝麻汤圆</t>
  </si>
  <si>
    <t>200克/袋</t>
  </si>
  <si>
    <t>GC22320000281931491</t>
  </si>
  <si>
    <t>桂冠包馅小圆子（芝麻汤圆）</t>
  </si>
  <si>
    <t>250克/袋</t>
  </si>
  <si>
    <t>GC22320000281931492</t>
  </si>
  <si>
    <t>桂冠红白小圆子（血糯米）</t>
  </si>
  <si>
    <t>GC22320000281932036</t>
  </si>
  <si>
    <t>兰溪五丰冷食有限公司</t>
  </si>
  <si>
    <t>浙江省兰溪经济开发区登胜路</t>
  </si>
  <si>
    <t>华润万家生活超市（浙江）有限公司苏州阳澄湖西路店</t>
  </si>
  <si>
    <t>五丰迷迷饺（猪肉）</t>
  </si>
  <si>
    <t>GC22320000281932035</t>
  </si>
  <si>
    <t>五丰迷迷饺（虾仁猪肉）</t>
  </si>
  <si>
    <t>GC22320000281932034</t>
  </si>
  <si>
    <t>五丰迷迷饺（荠菜猪肉）</t>
  </si>
  <si>
    <t>GC22320000281932033</t>
  </si>
  <si>
    <t>宁波万力食品有限公司</t>
  </si>
  <si>
    <t>浙江省慈溪市宁波（慈溪）绿色农产品加工基地(崇寿镇内)</t>
  </si>
  <si>
    <t>速冻素水饺（荠菜香干）</t>
  </si>
  <si>
    <t>450克/袋</t>
  </si>
  <si>
    <t>GC22320000281932041</t>
  </si>
  <si>
    <t>天津市宽达水产食品有限公司</t>
  </si>
  <si>
    <t>天津市东丽区滨海宽达生态农业科技园区</t>
  </si>
  <si>
    <t>苏州天虹商场有限公司相城店</t>
  </si>
  <si>
    <t>玉米粒</t>
  </si>
  <si>
    <t>GC22320000281932040</t>
  </si>
  <si>
    <t>松仁玉米</t>
  </si>
  <si>
    <t>GC22320000281932039</t>
  </si>
  <si>
    <t>苏州忆江南食品有限公司</t>
  </si>
  <si>
    <t>江苏省苏州市相城区阳澄湖镇石田路9号北幢</t>
  </si>
  <si>
    <t>苏式大汤团（荠菜猪肉馅）</t>
  </si>
  <si>
    <t>360克/袋</t>
  </si>
  <si>
    <t>GC22320000281932058</t>
  </si>
  <si>
    <t>常州尚禾亿品食品有限公司</t>
  </si>
  <si>
    <t>江苏省常州市新北区黄河西路201号</t>
  </si>
  <si>
    <t>苏州润平商业有限公司</t>
  </si>
  <si>
    <t>葱油饼</t>
  </si>
  <si>
    <t>720克（8片装）/袋</t>
  </si>
  <si>
    <t>GC22320000281932080</t>
  </si>
  <si>
    <t>郑州鲜美来冷链物流有限公司</t>
  </si>
  <si>
    <t>郑州市航空港区四港联动大道西侧、郑港二路南侧</t>
  </si>
  <si>
    <t>苏州欧尚超市有限公司常熟黄河店</t>
  </si>
  <si>
    <t>火锅八爪鱼</t>
  </si>
  <si>
    <t>GC22320000281932081</t>
  </si>
  <si>
    <t>火锅鲈鱼片</t>
  </si>
  <si>
    <t>GC22320000281932082</t>
  </si>
  <si>
    <t>上海南翔食品股份有限公司</t>
  </si>
  <si>
    <t>上海市嘉定区高石公路2715号</t>
  </si>
  <si>
    <t>春卷皮（速冻面米制品）</t>
  </si>
  <si>
    <t>SC22320000344537740</t>
  </si>
  <si>
    <t>宿迁市洋河镇百花缘酒业有限公司</t>
  </si>
  <si>
    <t>宿迁市宿城区洋河镇徐淮路1号</t>
  </si>
  <si>
    <t>如皋市叶润超市</t>
  </si>
  <si>
    <t>白水杜康尚品26酒</t>
  </si>
  <si>
    <t>500ml/瓶，酒精度:42%vol</t>
  </si>
  <si>
    <t>酒类</t>
  </si>
  <si>
    <t>SC22320000344537741</t>
  </si>
  <si>
    <t>宿迁市洋河镇御缘酿酒厂</t>
  </si>
  <si>
    <t>江苏省宿迁市洋河新区洋河镇徐淮路南</t>
  </si>
  <si>
    <t>绵柔原浆浓香型白酒</t>
  </si>
  <si>
    <t>450ml/瓶，酒精度:45%vol</t>
  </si>
  <si>
    <t>SC22320000344537849</t>
  </si>
  <si>
    <t>江苏洪泽酿酒有限责任公司</t>
  </si>
  <si>
    <t>洪泽东二道南侧</t>
  </si>
  <si>
    <t>南通和润万家生活超市九总店</t>
  </si>
  <si>
    <t>红高粱浓香型白酒</t>
  </si>
  <si>
    <t>2L/瓶 酒精度：45%vol</t>
  </si>
  <si>
    <t>SC22320000344537864</t>
  </si>
  <si>
    <t>宿迁市洋河镇苏冠酒厂</t>
  </si>
  <si>
    <t>宿迁市洋河镇开发区1号</t>
  </si>
  <si>
    <t>通州区范耀耀超市</t>
  </si>
  <si>
    <t>优质大曲酒</t>
  </si>
  <si>
    <t>475mL/瓶 酒精度：55%vol</t>
  </si>
  <si>
    <t>SC22320000344537860</t>
  </si>
  <si>
    <t>烟台君盈葡萄酒有限公司</t>
  </si>
  <si>
    <t>烟台蓬莱市民和东路8号</t>
  </si>
  <si>
    <t>海安百乐盛购物广场</t>
  </si>
  <si>
    <t>特制至醇干红葡萄酒</t>
  </si>
  <si>
    <t>750ml/瓶（酒精度：12％vol）</t>
  </si>
  <si>
    <t>SC22320000344537873</t>
  </si>
  <si>
    <t>中国长城葡萄酒有限公司</t>
  </si>
  <si>
    <t>河北省张家口市怀来县沙城镇</t>
  </si>
  <si>
    <t>如皋市百达超市</t>
  </si>
  <si>
    <t>长城干红葡萄酒</t>
  </si>
  <si>
    <t>750ml/瓶，酒精度:12.5%vol</t>
  </si>
  <si>
    <t>SC22320000281135259</t>
  </si>
  <si>
    <t>苏州优尔集团有限公司</t>
  </si>
  <si>
    <t>苏州市吴中区临湖镇浦庄大道东侧</t>
  </si>
  <si>
    <t>丹阳市云阳镇左零右食食品超市</t>
  </si>
  <si>
    <t>肉松味炒米</t>
  </si>
  <si>
    <t>散装称重</t>
  </si>
  <si>
    <t>炒货食品及坚果制品</t>
  </si>
  <si>
    <t>SC22320000281135260</t>
  </si>
  <si>
    <t>武进区牛塘中南食品厂</t>
  </si>
  <si>
    <t>常州市武进区牛塘青云村委后路村123号</t>
  </si>
  <si>
    <t>油炸花生米</t>
  </si>
  <si>
    <t>SC22320000281135261</t>
  </si>
  <si>
    <t>无锡市兰贵园食品有限公司</t>
  </si>
  <si>
    <t>江苏省无锡市锡山区东北塘欣隆路1号</t>
  </si>
  <si>
    <t>鱼皮花生</t>
  </si>
  <si>
    <t>SC22320000274754348</t>
  </si>
  <si>
    <t>徐州进盛源食品科技有限公司</t>
  </si>
  <si>
    <t>江苏省徐州市铜山区柳新镇苏家村</t>
  </si>
  <si>
    <t>贾汪区青山泉金湖世纪华联超市优宜购加盟店</t>
  </si>
  <si>
    <t>古法瓜子</t>
  </si>
  <si>
    <t>350克/袋</t>
  </si>
  <si>
    <t>SC22320000344537897</t>
  </si>
  <si>
    <t>常州市久久香食品有限公司</t>
  </si>
  <si>
    <t>江苏省常州市横山桥镇金丰村</t>
  </si>
  <si>
    <t>江苏吉麦隆超市张芝山加盟店</t>
  </si>
  <si>
    <t>原味南瓜子</t>
  </si>
  <si>
    <t>SC22320000344537900</t>
  </si>
  <si>
    <t>江苏茂兴食品有限公司</t>
  </si>
  <si>
    <t>江苏省常州市钟楼区怀德南路125号</t>
  </si>
  <si>
    <t>海安恒普琳食品店</t>
  </si>
  <si>
    <t>计量称重</t>
  </si>
  <si>
    <t>SC22320000344537901</t>
  </si>
  <si>
    <t>陈皮味瓜子</t>
  </si>
  <si>
    <t>SC22320000344537914</t>
  </si>
  <si>
    <t>南通酥香阁食品有限公司</t>
  </si>
  <si>
    <t>如东县岔河镇金桥村1、8组（金桥工业园区）</t>
  </si>
  <si>
    <t>如东好二德超市</t>
  </si>
  <si>
    <t>海苔瓜子仁</t>
  </si>
  <si>
    <t>包装称重</t>
  </si>
  <si>
    <t>SC22320000344537911</t>
  </si>
  <si>
    <t>苏州丰品堂食品有限公司</t>
  </si>
  <si>
    <t>苏州新区珠江路木桥街9号</t>
  </si>
  <si>
    <t>如皋大润发商业有限公司</t>
  </si>
  <si>
    <t>五香花生米</t>
  </si>
  <si>
    <t>220g/袋</t>
  </si>
  <si>
    <t>SC22320000281135266</t>
  </si>
  <si>
    <t>南京金瑞食品有限公司</t>
  </si>
  <si>
    <t>南京市江宁区湖熟街道工业集中区</t>
  </si>
  <si>
    <t>丹阳市云阳镇娟娟好多多副食品店</t>
  </si>
  <si>
    <t>怪味花生(裹衣花生仁)</t>
  </si>
  <si>
    <t>按实际重量结算</t>
  </si>
  <si>
    <t>SC22320000281135265</t>
  </si>
  <si>
    <t>常州市武进区牛塘镇青云村委后路村123号</t>
  </si>
  <si>
    <t>SC22320000344538006</t>
  </si>
  <si>
    <t>烟台市富瑞斯酿酒有限公司</t>
  </si>
  <si>
    <t>山东省栖霞市迎宾路753号</t>
  </si>
  <si>
    <t>如东县世纪华联超市华丰加盟店</t>
  </si>
  <si>
    <t>金奖白兰地</t>
  </si>
  <si>
    <t>700ml/瓶 酒精度：39%vol</t>
  </si>
  <si>
    <t>SC22320000281934836</t>
  </si>
  <si>
    <t>天津市泓盛食品有限公司</t>
  </si>
  <si>
    <t>天津市静海区王口镇团结村团结公寓南50米</t>
  </si>
  <si>
    <t>金坛区直溪叶子超市</t>
  </si>
  <si>
    <t>纸皮蚕豆（牛肉味）</t>
  </si>
  <si>
    <t>SC22320000002650903</t>
  </si>
  <si>
    <t>泰州华滋泰商贸有限公司</t>
  </si>
  <si>
    <t>怪味花生（裹衣花生仁）</t>
  </si>
  <si>
    <t>SC22320000002650902</t>
  </si>
  <si>
    <t>江苏亿莱旺食品有限公司</t>
  </si>
  <si>
    <t>江苏省无锡市滨湖区胡埭镇杜鹃西路1号</t>
  </si>
  <si>
    <t>带衣腰果（分装）</t>
  </si>
  <si>
    <t>SC22320000002650901</t>
  </si>
  <si>
    <t>南京礼拜几食品有限公司</t>
  </si>
  <si>
    <t>南京市江宁区淳化街道端拱路2号</t>
  </si>
  <si>
    <t>原味花生（裹衣花生）</t>
  </si>
  <si>
    <t>280g/罐</t>
  </si>
  <si>
    <t>SC22320000002650900</t>
  </si>
  <si>
    <t>河南财茂食品有限公司</t>
  </si>
  <si>
    <t>河南省濮阳市濮阳县庆祖镇食品加工专业园区</t>
  </si>
  <si>
    <t>脱油花生（香辣味）</t>
  </si>
  <si>
    <t>SC22320000002650899</t>
  </si>
  <si>
    <t>SC22320000002650898</t>
  </si>
  <si>
    <t>无锡发财娃食品有限公司</t>
  </si>
  <si>
    <t>江苏省无锡市前村工业园A区19号</t>
  </si>
  <si>
    <t>兰花豆（牛汁味）</t>
  </si>
  <si>
    <t>散称计量</t>
  </si>
  <si>
    <t>SC22320000002650920</t>
  </si>
  <si>
    <t>合肥金俊浩食品有限公司</t>
  </si>
  <si>
    <t>安徽省合肥市庐江县台创园龙桥路3号</t>
  </si>
  <si>
    <t>草本味瓜子仁</t>
  </si>
  <si>
    <t>SC22320000002650919</t>
  </si>
  <si>
    <t>蟹黄味瓜子仁</t>
  </si>
  <si>
    <t>SC22320000280641986</t>
  </si>
  <si>
    <t>常州市妙芙食品厂</t>
  </si>
  <si>
    <t>常州市钟楼区西林街道西横林580号</t>
  </si>
  <si>
    <t>盐城市永商家得乐商业管理有限公司</t>
  </si>
  <si>
    <t>百香果味酸奶酒</t>
  </si>
  <si>
    <t>300mL/瓶（酒精度：5%vol）</t>
  </si>
  <si>
    <t>SC22320000280641987</t>
  </si>
  <si>
    <t>草莓酸味奶酒</t>
  </si>
  <si>
    <t>SC22320000295260579</t>
  </si>
  <si>
    <t>无锡市鼎食代食品有限公司</t>
  </si>
  <si>
    <t>无锡市惠山区堰桥街道西昌路11-6号</t>
  </si>
  <si>
    <t>南京市六合区家悦福百货超市店</t>
  </si>
  <si>
    <t>话梅味南瓜子（分装）</t>
  </si>
  <si>
    <t>450克/盒</t>
  </si>
  <si>
    <t>SC22320000295260576</t>
  </si>
  <si>
    <t>常州市芳草食品炒货有限公司</t>
  </si>
  <si>
    <t>江苏省常州市武进区经济开发区礼河镇</t>
  </si>
  <si>
    <t>绿茶瓜子</t>
  </si>
  <si>
    <t>280g/盒</t>
  </si>
  <si>
    <t>SC22320000002650934</t>
  </si>
  <si>
    <t>海陵区周末食光百货店</t>
  </si>
  <si>
    <t>怪味豆（怪味蚕豆）</t>
  </si>
  <si>
    <t>SC22320000002650942</t>
  </si>
  <si>
    <t>巢湖市琦磊食品有限公司</t>
  </si>
  <si>
    <t>安徽省合肥市巢湖市苏湾镇坊集居委会X003（4.5公里处）</t>
  </si>
  <si>
    <t>泰州市泰好鲜生超市有限公司</t>
  </si>
  <si>
    <t>美味青豆-蒜香味</t>
  </si>
  <si>
    <t>称重</t>
  </si>
  <si>
    <t>SC22320000281533643</t>
  </si>
  <si>
    <t>连云港世连食品有限公司</t>
  </si>
  <si>
    <t>江苏省东海县山左口乡团林村</t>
  </si>
  <si>
    <t>连云区东辛农场明盛超市</t>
  </si>
  <si>
    <t>麻辣花生</t>
  </si>
  <si>
    <t>SC22320000295260596</t>
  </si>
  <si>
    <t>含羞草（江苏）食品有限公司</t>
  </si>
  <si>
    <t>南京市溧水经济开发区溧星路97号</t>
  </si>
  <si>
    <t>苏果超市有限公司紫晶城连锁店</t>
  </si>
  <si>
    <t>纸皮核桃（草本味）</t>
  </si>
  <si>
    <t>368g/袋</t>
  </si>
  <si>
    <t>SC22320000002650946</t>
  </si>
  <si>
    <t>浙江利江食品股份有限公司</t>
  </si>
  <si>
    <t>浙江省海宁市袁花镇红新路11号</t>
  </si>
  <si>
    <t>医药高新区世纪百联超市</t>
  </si>
  <si>
    <t>咸味花生</t>
  </si>
  <si>
    <t>280克/盒</t>
  </si>
  <si>
    <t>SC22320000295260597</t>
  </si>
  <si>
    <t>煮花生（烘炒类炒货）</t>
  </si>
  <si>
    <t>320克/袋</t>
  </si>
  <si>
    <t>SC22320000002650945</t>
  </si>
  <si>
    <t>安徽何金玲老太太炒货有限公司</t>
  </si>
  <si>
    <t>安徽省池州市东至县大渡口镇经济开发区纬二路01号永丰工业园B4幢</t>
  </si>
  <si>
    <t>五香花生米（烘烤类）</t>
  </si>
  <si>
    <t>110克/袋</t>
  </si>
  <si>
    <t>SC22320000281935182</t>
  </si>
  <si>
    <t>上海大山合菌物科技股份有限公司</t>
  </si>
  <si>
    <t>上海市奉贤区金海公路7299号</t>
  </si>
  <si>
    <t>常州怀德大润发商业有限公司</t>
  </si>
  <si>
    <t>黄花菜　</t>
  </si>
  <si>
    <t>蔬菜制品</t>
  </si>
  <si>
    <t>SC22320000280642060</t>
  </si>
  <si>
    <t>扬州苏福食品工贸有限公司</t>
  </si>
  <si>
    <t>扬州市邗江区公道镇桃花路2路</t>
  </si>
  <si>
    <t>盐城大润发商业有限公司</t>
  </si>
  <si>
    <t>桂花酒酿（普通型）</t>
  </si>
  <si>
    <t>300克/碗（酒精度：0.6%vol-4.2%vol）</t>
  </si>
  <si>
    <t>SC22320000295260577</t>
  </si>
  <si>
    <t>话梅味西瓜子（分装）</t>
  </si>
  <si>
    <t>SC22320000281533647</t>
  </si>
  <si>
    <t>江苏·灌南县汤沟曲酒厂</t>
  </si>
  <si>
    <t>江苏省连云港市灌南县汤沟镇汤沟街</t>
  </si>
  <si>
    <t>海州湾柔和酒</t>
  </si>
  <si>
    <t>500mL/瓶 酒精度:42%vol</t>
  </si>
  <si>
    <t>SC22320000281135301</t>
  </si>
  <si>
    <t>苏州苏派食品有限公司</t>
  </si>
  <si>
    <t>江苏省苏州市太仓市沙溪镇临港南路568号1幢</t>
  </si>
  <si>
    <t>麦德龙商业集团有限公司镇江开发区商场</t>
  </si>
  <si>
    <t>宜客鱼皮花生（裹衣花生）</t>
  </si>
  <si>
    <t>700克/袋</t>
  </si>
  <si>
    <t>SC22320000281533648</t>
  </si>
  <si>
    <t>海州湾窖藏酒</t>
  </si>
  <si>
    <t>475mL/瓶 酒精度:42%vol</t>
  </si>
  <si>
    <t>SC22320000281135299</t>
  </si>
  <si>
    <t>上海新闽融食品有限公司</t>
  </si>
  <si>
    <t>上海市松江区佘山镇勋业路189号</t>
  </si>
  <si>
    <t>百合干</t>
  </si>
  <si>
    <t>SC22320000281135298</t>
  </si>
  <si>
    <t>黄花菜</t>
  </si>
  <si>
    <t>SC22320000002650971</t>
  </si>
  <si>
    <t>加州原野（霸州市）食品有限责任公司</t>
  </si>
  <si>
    <t>河北省廊坊市霸州市经济技术开发区环宇路269号</t>
  </si>
  <si>
    <t>泰州文峰千家惠超市有限公司</t>
  </si>
  <si>
    <t>鱼皮花生（裹衣花生）</t>
  </si>
  <si>
    <t>538克/盒</t>
  </si>
  <si>
    <t>SC22320000002650988</t>
  </si>
  <si>
    <t>武汉旭东食品有限公司</t>
  </si>
  <si>
    <t>湖北省武汉市东西湖区七雄路55号</t>
  </si>
  <si>
    <t>泰州市泰客隆生活广场有限公司</t>
  </si>
  <si>
    <t>旭东山核桃味花生</t>
  </si>
  <si>
    <t>278克/袋</t>
  </si>
  <si>
    <t>SC22320000281533680</t>
  </si>
  <si>
    <t>新浦区临洪社区康盛炒货经营部</t>
  </si>
  <si>
    <t>海州区浦南镇204国道西李巷一组</t>
  </si>
  <si>
    <t>连云港家得福商贸有限公司东河店</t>
  </si>
  <si>
    <t>康盛顺五香花生米</t>
  </si>
  <si>
    <t>120克/袋</t>
  </si>
  <si>
    <t>SC22320000281935181</t>
  </si>
  <si>
    <t>上海裕田农业科技有限公司</t>
  </si>
  <si>
    <t>上海市金山工业区金舸路666号1幢、2幢、5幢</t>
  </si>
  <si>
    <t>150克/袋</t>
  </si>
  <si>
    <t>SC22320000281533681</t>
  </si>
  <si>
    <t>康盛顺香辣花生</t>
  </si>
  <si>
    <t>90克/袋</t>
  </si>
  <si>
    <t>SC22320000281533686</t>
  </si>
  <si>
    <t>南京百事可乐饮料有限公司</t>
  </si>
  <si>
    <t>中国南京市江宁经济技术开发区庄排路118号</t>
  </si>
  <si>
    <t>美年达果味型汽水</t>
  </si>
  <si>
    <t>300毫升/瓶</t>
  </si>
  <si>
    <t>饮料</t>
  </si>
  <si>
    <t>SC22320000281935171</t>
  </si>
  <si>
    <t>农夫山泉（建德）新安江饮料有限公司</t>
  </si>
  <si>
    <t>建德市新安江街道朱家埠</t>
  </si>
  <si>
    <t>常州欧尚超市有限公司兰陵店</t>
  </si>
  <si>
    <t>农夫山泉饮用天然水</t>
  </si>
  <si>
    <t>380ml/瓶</t>
  </si>
  <si>
    <t>SC22320000002650981</t>
  </si>
  <si>
    <t>滁州信联食品饮料有限公司</t>
  </si>
  <si>
    <t>安徽省滁州市苏滁现代产业园伟业路8号</t>
  </si>
  <si>
    <t>饮用纯净水</t>
  </si>
  <si>
    <t>555毫升/瓶</t>
  </si>
  <si>
    <t>SC22320000281935170</t>
  </si>
  <si>
    <t>饮用天然水</t>
  </si>
  <si>
    <t>750ml/瓶</t>
  </si>
  <si>
    <t>SC22320000281935168</t>
  </si>
  <si>
    <t>广州屈臣氏食品饮料有限公司</t>
  </si>
  <si>
    <t>广州经济技术开发区锦绣路38号</t>
  </si>
  <si>
    <t>屈臣氏饮用水</t>
  </si>
  <si>
    <t>280ml/瓶</t>
  </si>
  <si>
    <t>SC22320000002650979</t>
  </si>
  <si>
    <t>合肥顶津食品有限公司</t>
  </si>
  <si>
    <t>安徽省合肥市经济技术开发区莲花路与云海路交口东南</t>
  </si>
  <si>
    <t>纯水乐 饮用纯净水</t>
  </si>
  <si>
    <t>550mL/瓶</t>
  </si>
  <si>
    <t>SC22320000281935169</t>
  </si>
  <si>
    <t>农夫山泉杭州千岛湖饮用水有限公司</t>
  </si>
  <si>
    <t>浙江省淳安县千岛湖经济开发区</t>
  </si>
  <si>
    <t>550ml/瓶</t>
  </si>
  <si>
    <t>SC22320000281935167</t>
  </si>
  <si>
    <t>安图翠林矿泉水有限公司</t>
  </si>
  <si>
    <t>吉林省安图县二道白河镇红丰村</t>
  </si>
  <si>
    <t>饮用天然矿泉水</t>
  </si>
  <si>
    <t>500ml/瓶</t>
  </si>
  <si>
    <t>SC22320000002650996</t>
  </si>
  <si>
    <t>宏全食品包装（济南）有限公司</t>
  </si>
  <si>
    <t>山东省章丘市明水经济开发区工业园</t>
  </si>
  <si>
    <t>泰州市开发区易好购超市</t>
  </si>
  <si>
    <t>怡寶饮用纯净水</t>
  </si>
  <si>
    <t>SC22320000002650997</t>
  </si>
  <si>
    <t>华润食品饮料（深圳）有限公司江门分厂</t>
  </si>
  <si>
    <t>广东省江门市江海区高新区金瓯路（高新区51号地内）</t>
  </si>
  <si>
    <t>1.555升/瓶</t>
  </si>
  <si>
    <t>SC22320000002651000</t>
  </si>
  <si>
    <t>肉松青豆</t>
  </si>
  <si>
    <t>SC22320000280642093</t>
  </si>
  <si>
    <t>泰州统实企业有限公司</t>
  </si>
  <si>
    <t>江苏省泰州高港高新技术产业园区永平路301号</t>
  </si>
  <si>
    <t>江苏雅家乐集团有限公司盐城市城南新区凤凰文化广场精品店</t>
  </si>
  <si>
    <t>统一果漾金桔柠檬 风味饮料</t>
  </si>
  <si>
    <t>500毫升/瓶</t>
  </si>
  <si>
    <t>SC22320000280642094</t>
  </si>
  <si>
    <t>常州唯一保健食品有限公司</t>
  </si>
  <si>
    <t>江苏省常州市武进区洛阳镇创盛路9号</t>
  </si>
  <si>
    <t>杨梅酒</t>
  </si>
  <si>
    <t>320mL/瓶（酒精度：8%vol）</t>
  </si>
  <si>
    <t>SC22320000002651001</t>
  </si>
  <si>
    <t>油炸花生（老酒花生）</t>
  </si>
  <si>
    <t>SC22320000002651002</t>
  </si>
  <si>
    <t>五香花生</t>
  </si>
  <si>
    <t>SC22320000281533697</t>
  </si>
  <si>
    <t>90g/袋</t>
  </si>
  <si>
    <t>SC22320000002651014</t>
  </si>
  <si>
    <t>医药高新区铭飞超市</t>
  </si>
  <si>
    <t>SC22320000002651013</t>
  </si>
  <si>
    <t>沈阳市泽溢饮料有限公司</t>
  </si>
  <si>
    <t>沈阳市沈北新区虎石台北大街126号</t>
  </si>
  <si>
    <t>SC22320000002651012</t>
  </si>
  <si>
    <t>南京天地源食品有限公司（原南京市浦口区茂源炒货厂）</t>
  </si>
  <si>
    <t>江苏省南京市浦口区桥林街道丹桂路21号</t>
  </si>
  <si>
    <t>金陵老太太五香花生</t>
  </si>
  <si>
    <t>110克／袋</t>
  </si>
  <si>
    <t>SC22320000002651024</t>
  </si>
  <si>
    <t>安徽悦心食品有限公司</t>
  </si>
  <si>
    <t>安徽省安庆市桐城市大关镇大关工业集中区</t>
  </si>
  <si>
    <t>医药高新区张心月食品店</t>
  </si>
  <si>
    <t>蒜香味青豌豆</t>
  </si>
  <si>
    <t>SC22320000002651023</t>
  </si>
  <si>
    <t>多味花生（香辣味）</t>
  </si>
  <si>
    <t>SC22320000002651022</t>
  </si>
  <si>
    <t>蟹黄味蚕豆</t>
  </si>
  <si>
    <t>SC22320000344538064</t>
  </si>
  <si>
    <t>南京喜之郎食品有限公司</t>
  </si>
  <si>
    <t>南京市溧水区经济开发区</t>
  </si>
  <si>
    <t>如东惠洋超市</t>
  </si>
  <si>
    <t>乌梅山楂复合果汁饮料</t>
  </si>
  <si>
    <t>350ml/袋</t>
  </si>
  <si>
    <t>SC22320000002651021</t>
  </si>
  <si>
    <t>甘源食品股份有限公司</t>
  </si>
  <si>
    <t>江西省萍乡市萍乡经济技术开发区清泉生物医药食品工业园</t>
  </si>
  <si>
    <t>多彩花生</t>
  </si>
  <si>
    <t>SC22320000002651020</t>
  </si>
  <si>
    <t>宁波市记味食品有限公司</t>
  </si>
  <si>
    <t>宁波市镇海区经济开发区青青路568号</t>
  </si>
  <si>
    <t>怪味豆</t>
  </si>
  <si>
    <t>SC22320000002651019</t>
  </si>
  <si>
    <t>池州市三鸽食品有限公司</t>
  </si>
  <si>
    <t>安徽省池州市东至县大渡口镇经济开发区创业路08号5栋2楼</t>
  </si>
  <si>
    <t>五香味花生米</t>
  </si>
  <si>
    <t>SC22320000280642138</t>
  </si>
  <si>
    <t>东莞市广美食品饮料有限公司</t>
  </si>
  <si>
    <t>东莞市大朗镇屏山社区水屏路187号</t>
  </si>
  <si>
    <t>亭湖区新苗超市店</t>
  </si>
  <si>
    <t>屈臣氏包装饮用水</t>
  </si>
  <si>
    <t>500毫升（400毫升+送100毫升）/瓶</t>
  </si>
  <si>
    <t>SC22320000280642139</t>
  </si>
  <si>
    <t>青岛崂山矿泉水有限公司</t>
  </si>
  <si>
    <t>青岛市崂山区仰口</t>
  </si>
  <si>
    <t>有矿天然软矿泉水</t>
  </si>
  <si>
    <t>568mL/瓶</t>
  </si>
  <si>
    <t>SC22320000280642141</t>
  </si>
  <si>
    <t>盐城米粒方食品有限公司</t>
  </si>
  <si>
    <t>盐城市滨海县蔡桥镇官尖村四组沿新大众河边</t>
  </si>
  <si>
    <t>香醋花生</t>
  </si>
  <si>
    <t>373克（花生米：235克 调料包：138克）/盒</t>
  </si>
  <si>
    <t>SC22320000280642142</t>
  </si>
  <si>
    <t>香酥花生</t>
  </si>
  <si>
    <t>335克/盒</t>
  </si>
  <si>
    <t>SC22320000002731729</t>
  </si>
  <si>
    <t>苏州玖尔福食品有限公司</t>
  </si>
  <si>
    <t>江苏省苏州市高新区木桥街9号</t>
  </si>
  <si>
    <t>扬州世纪润华商业有限公司</t>
  </si>
  <si>
    <t>带衣腰果</t>
  </si>
  <si>
    <t>SC22320000002651040</t>
  </si>
  <si>
    <t>龙口市昕达食品有限公司</t>
  </si>
  <si>
    <t>山东省烟台市龙口市东莱街道李格庄村东</t>
  </si>
  <si>
    <t>高港区思家乐购物中心</t>
  </si>
  <si>
    <t>香辣酥 油炸辣椒花生仁</t>
  </si>
  <si>
    <t>SC22320000002651046</t>
  </si>
  <si>
    <t>安庆市北正炒货食品有限责任公司</t>
  </si>
  <si>
    <t>安徽省安庆市怀宁县月山镇复兴村18号</t>
  </si>
  <si>
    <t>医药高新区享易购超市</t>
  </si>
  <si>
    <t>开花蚕豆</t>
  </si>
  <si>
    <t>126克/袋</t>
  </si>
  <si>
    <t>SC22320000281935234</t>
  </si>
  <si>
    <t>江西天天上矿泉水有限公司</t>
  </si>
  <si>
    <t>江西省萍乡市芦溪县新泉乡陈家坊村</t>
  </si>
  <si>
    <t>常州欧尚超市有限公司</t>
  </si>
  <si>
    <t>阿尔卑斯饮用天然矿泉水</t>
  </si>
  <si>
    <t>SC22320000002651037</t>
  </si>
  <si>
    <t>浙江上口心食品股份有限公司</t>
  </si>
  <si>
    <t>海宁市袁花镇工业功能区潘家大桥中心路东侧</t>
  </si>
  <si>
    <t>海陵好购农产品商贸商行</t>
  </si>
  <si>
    <t>脱油花生（麻辣味）</t>
  </si>
  <si>
    <t>SC22320000002651044</t>
  </si>
  <si>
    <t>花生米</t>
  </si>
  <si>
    <t>SC22320000281935233</t>
  </si>
  <si>
    <t>青岛啤酒优家健康饮品（上海）有限公司</t>
  </si>
  <si>
    <t>中国（上海）自由贸易试验区宁桥路88号</t>
  </si>
  <si>
    <t>雀巢优活饮用纯净水</t>
  </si>
  <si>
    <t>550毫升/瓶</t>
  </si>
  <si>
    <t>SC22320000002651036</t>
  </si>
  <si>
    <t>脱油花生（五香味）</t>
  </si>
  <si>
    <t>SC22320000002651035</t>
  </si>
  <si>
    <t>晋江市吉隆农业综合开发有限公司</t>
  </si>
  <si>
    <t>福建省晋江市安海镇上垵村吉隆路1号、2号、3号</t>
  </si>
  <si>
    <t>SC22320000281935232</t>
  </si>
  <si>
    <t>杭州娃哈哈百立食品有限公司</t>
  </si>
  <si>
    <t>杭州经济技术开发区M-10-1-3地块内</t>
  </si>
  <si>
    <t>娃哈哈饮用纯净水</t>
  </si>
  <si>
    <t>596ml/瓶</t>
  </si>
  <si>
    <t>SC22320000281935231</t>
  </si>
  <si>
    <t>天津高乐高食品有限公司</t>
  </si>
  <si>
    <t>天津市西青经济开发区兴华道20号</t>
  </si>
  <si>
    <t>浓香可可固体饮料</t>
  </si>
  <si>
    <t>SC22320000002651033</t>
  </si>
  <si>
    <t>萍乡市国家级经济技术开发区清泉生物医药食品工业园</t>
  </si>
  <si>
    <t>原味青豌豆</t>
  </si>
  <si>
    <t>SC22320000002651032</t>
  </si>
  <si>
    <t>山东省郯城津菲尔食品有限公司</t>
  </si>
  <si>
    <t>山东省临沂市郯城县马头镇西爱国村</t>
  </si>
  <si>
    <t>香酥蚕豆（油炸类）</t>
  </si>
  <si>
    <t>400g/盒</t>
  </si>
  <si>
    <t>SC22320000280642212</t>
  </si>
  <si>
    <t>承德冰蓝饮品有限公司</t>
  </si>
  <si>
    <t>河北省承德县高寺台镇乔杖子村</t>
  </si>
  <si>
    <t>江苏雅家乐集团有限公司盐城市亭湖区五洲国际精品店</t>
  </si>
  <si>
    <t>饮用天然泉水</t>
  </si>
  <si>
    <t>350mL/瓶</t>
  </si>
  <si>
    <t>SC22320000280642213</t>
  </si>
  <si>
    <t>济南顶津食品有限公司</t>
  </si>
  <si>
    <t>济南市济阳县济北开发区迈大大街5号</t>
  </si>
  <si>
    <t>喝开水 熟水饮用水</t>
  </si>
  <si>
    <t>SC22320000295260948</t>
  </si>
  <si>
    <t>江苏座上客食品工业有限公司</t>
  </si>
  <si>
    <t>南京市溧水区经济开发区宁溧高科技产业园</t>
  </si>
  <si>
    <t>南京市六合区普爱炒货店</t>
  </si>
  <si>
    <t>椒麻味非油炸花生瓣</t>
  </si>
  <si>
    <t>160g/罐</t>
  </si>
  <si>
    <t>SC22320000280642214</t>
  </si>
  <si>
    <t>汕头市宝花食品饮料有限公司</t>
  </si>
  <si>
    <t>汕头市龙湖区新溪镇金新路（金新公路）东侧工业区1-2层</t>
  </si>
  <si>
    <t>怡宝饮用纯净水</t>
  </si>
  <si>
    <t>SC22320000002651053</t>
  </si>
  <si>
    <t>湖南飘香食品有限公司</t>
  </si>
  <si>
    <t>湖南省长沙市浏阳市两型产业园</t>
  </si>
  <si>
    <t>医药高新区天盈好又多超市加盟店</t>
  </si>
  <si>
    <t>青豌豆（牛肉味）</t>
  </si>
  <si>
    <t>SC22320000295260949</t>
  </si>
  <si>
    <t>五香味非油炸花生瓣</t>
  </si>
  <si>
    <t>SC22320000002651054</t>
  </si>
  <si>
    <t>兰花豆（蟹黄味）</t>
  </si>
  <si>
    <t>称重计量</t>
  </si>
  <si>
    <t>SC22320000002651055</t>
  </si>
  <si>
    <t>青豌豆（蒜香味）</t>
  </si>
  <si>
    <t>SC22320000281533765</t>
  </si>
  <si>
    <t>南通东恒食品有限公司</t>
  </si>
  <si>
    <t>江苏省南通市如东县经济开发区淮河路136号</t>
  </si>
  <si>
    <t>江苏来伊份食品有限公司连云港通灌北路店</t>
  </si>
  <si>
    <t>蒜香青豌豆</t>
  </si>
  <si>
    <t>SC22320000163864701</t>
  </si>
  <si>
    <t>辉煌联合（天津）食品有限公司</t>
  </si>
  <si>
    <t>天津市武清区崔黄口镇宏达道2号</t>
  </si>
  <si>
    <t>涟水县曙隆超市</t>
  </si>
  <si>
    <t>SC22320000281533766</t>
  </si>
  <si>
    <t>连云港市香万家食品有限公司</t>
  </si>
  <si>
    <t>江苏省连云港市灌云县经济开发区幸福大道西侧,产业大道南侧</t>
  </si>
  <si>
    <t>五香酥皮花生</t>
  </si>
  <si>
    <t>SC22320000281533767</t>
  </si>
  <si>
    <t>牛肉味兰花豆</t>
  </si>
  <si>
    <t>SC22320000295261130</t>
  </si>
  <si>
    <t>海南火山岩矿泉水有限公司</t>
  </si>
  <si>
    <t>海南省澄迈县老城经济开发区绕城高速公路1公里处南侧</t>
  </si>
  <si>
    <t>南京市六合区吉虓百货超市店</t>
  </si>
  <si>
    <t>SC22320000281935265</t>
  </si>
  <si>
    <t>苏州喜来丰食品有限公司</t>
  </si>
  <si>
    <t>江苏省苏州市高新区枫桥木桥街9号</t>
  </si>
  <si>
    <t>多味花生</t>
  </si>
  <si>
    <t>SC22320000281935264</t>
  </si>
  <si>
    <t>宁波恒康食品有限公司</t>
  </si>
  <si>
    <t>浙江省慈溪市周巷镇环城北路888号</t>
  </si>
  <si>
    <t>椒盐花生米</t>
  </si>
  <si>
    <t>SC22320000295261131</t>
  </si>
  <si>
    <t>东莞市莞怡食品饮料有限公司</t>
  </si>
  <si>
    <t>东莞市大朗镇水平村荔乡西路168号</t>
  </si>
  <si>
    <t>SC22320000295261135</t>
  </si>
  <si>
    <t>农夫山泉湖北丹江口（均州）饮料有限公司</t>
  </si>
  <si>
    <t>丹江口市羊山路199号</t>
  </si>
  <si>
    <t>SC22320000163864750</t>
  </si>
  <si>
    <t>沧州市华海顺达粮油调料有限公司</t>
  </si>
  <si>
    <t>沧州市新华区工业园</t>
  </si>
  <si>
    <t>涟水新时代投资发展有限公司</t>
  </si>
  <si>
    <t>精选百合干（分装）</t>
  </si>
  <si>
    <t>100g/袋</t>
  </si>
  <si>
    <t>SC22320000163864749</t>
  </si>
  <si>
    <t>通化市大洋酒業有限公司</t>
  </si>
  <si>
    <t>吉林省通化市辉南县朝阳镇北山街15号</t>
  </si>
  <si>
    <t>枸杞酒（配制酒）</t>
  </si>
  <si>
    <t>450ml/瓶 酒精度：42%vol</t>
  </si>
  <si>
    <t>SC22320000163864745</t>
  </si>
  <si>
    <t>精选黄花菜（分装）（干）</t>
  </si>
  <si>
    <t>120g/袋</t>
  </si>
  <si>
    <t>SC22320000163864744</t>
  </si>
  <si>
    <t>大同县三利农副产品有限责任公司</t>
  </si>
  <si>
    <t>山西省大同市云州区西坪镇寺儿上村</t>
  </si>
  <si>
    <t>大同黄花菜（干）</t>
  </si>
  <si>
    <t>SC22320000280642311</t>
  </si>
  <si>
    <t>江苏新禾润世家食品有限公司</t>
  </si>
  <si>
    <t>江苏省镇江市丹徒区辛丰镇辛黄二线苗圃段</t>
  </si>
  <si>
    <t>盐城先峰岛大润发商业有限公司</t>
  </si>
  <si>
    <t>SC22320000281935281</t>
  </si>
  <si>
    <t>延边农心矿泉饮料有限公司</t>
  </si>
  <si>
    <t>吉林省安图县二道白河镇美人松东路1号</t>
  </si>
  <si>
    <t>江苏明都超市有限公司常州横林连锁店</t>
  </si>
  <si>
    <t>农心长白山白山水天然火山矿泉水</t>
  </si>
  <si>
    <t>SC22320000281935279</t>
  </si>
  <si>
    <t>古田县和平食品有限公司常州凌家塘分公司</t>
  </si>
  <si>
    <t>江苏省常州市钟楼区怀德南路123号</t>
  </si>
  <si>
    <t>黄花菜（分装）</t>
  </si>
  <si>
    <t>SC22320000281935278</t>
  </si>
  <si>
    <t>浙江嘉善杨庙蔬菜厂</t>
  </si>
  <si>
    <t>浙江省嘉兴市嘉善县天凝镇兴杨路106号</t>
  </si>
  <si>
    <t>杨庙牌雪菜</t>
  </si>
  <si>
    <t>180g/袋</t>
  </si>
  <si>
    <t>SC22320000281935277</t>
  </si>
  <si>
    <t>杨庙牌辣味雪菜</t>
  </si>
  <si>
    <t>400g/袋</t>
  </si>
  <si>
    <t>SC22320000002651090</t>
  </si>
  <si>
    <t>福建省古田闽越食品有限公司</t>
  </si>
  <si>
    <t>古田县城西614路4支南路100号1#楼二层</t>
  </si>
  <si>
    <t>泰州世纪联华商业有限公司</t>
  </si>
  <si>
    <t>SC22320000002651091</t>
  </si>
  <si>
    <t>SC22320000002651092</t>
  </si>
  <si>
    <t>上海塞翁福农业发展有限公司</t>
  </si>
  <si>
    <t>上海市奉贤区奉贤经济开发区生物科技园区高丰路666号</t>
  </si>
  <si>
    <t>SC22320000295261188</t>
  </si>
  <si>
    <t>江苏零食工坊连锁食品有限公司南京六合仕林路店</t>
  </si>
  <si>
    <t>SC22320000002651108</t>
  </si>
  <si>
    <t>泰州市海陵区润轩商业有限公司</t>
  </si>
  <si>
    <t>SC22320000342041907</t>
  </si>
  <si>
    <t>湖北聚汇农业开发有限公司</t>
  </si>
  <si>
    <t>荆门市屈家岭管理区五三大道南</t>
  </si>
  <si>
    <t>涟水苏玛克超市</t>
  </si>
  <si>
    <t>满口香（酱腌菜）</t>
  </si>
  <si>
    <t>散称</t>
  </si>
  <si>
    <t>SC22320000163864995</t>
  </si>
  <si>
    <t>宿迁顶津食品有限公司</t>
  </si>
  <si>
    <t>宿迁市宿迁经济技术开发区广州路77号</t>
  </si>
  <si>
    <t>江苏惠乐购商贸有限公司</t>
  </si>
  <si>
    <t>康师傅包装饮用水</t>
  </si>
  <si>
    <t>SC22320000163864994</t>
  </si>
  <si>
    <t>浙江娃哈哈宏振饮用水有限公司</t>
  </si>
  <si>
    <t>浙江省嘉兴市海宁市长安镇（高新区）创智路5号</t>
  </si>
  <si>
    <t>1.5L/瓶</t>
  </si>
  <si>
    <t>SC22320000163864993</t>
  </si>
  <si>
    <t>杭州娃哈哈启力营养食品有限公司</t>
  </si>
  <si>
    <t>浙江省杭州经济技术开发区白杨街道围垦街66-1号</t>
  </si>
  <si>
    <t>SC22320000163864992</t>
  </si>
  <si>
    <t>古田县兴业食用菌有限公司扬州分公司</t>
  </si>
  <si>
    <t>扬州市广陵区食品工业园鼎兴路32号</t>
  </si>
  <si>
    <t>本色银耳（干）</t>
  </si>
  <si>
    <t>SC22320000002651130</t>
  </si>
  <si>
    <t>泰州世纪联华商业有限公司海陵店</t>
  </si>
  <si>
    <t>SC22320000002651129</t>
  </si>
  <si>
    <t>上海好雄食品有限公司九泾路分公司</t>
  </si>
  <si>
    <t>上海市松江区九亭镇九泾路262号6幢1楼、2楼、5楼501、502、503室;</t>
  </si>
  <si>
    <t>SC22320000295261336</t>
  </si>
  <si>
    <t>溧阳市金源矿泉水有限公司</t>
  </si>
  <si>
    <t>溧阳市上兴镇步村村委泉水村58号</t>
  </si>
  <si>
    <t>南京轩润超市有限公司</t>
  </si>
  <si>
    <t>5L/瓶</t>
  </si>
  <si>
    <t>SC22320000002731818</t>
  </si>
  <si>
    <t>/</t>
  </si>
  <si>
    <t>仪征市大仪镇大润发玛特超市加盟店</t>
  </si>
  <si>
    <t>SC22320000002731830</t>
  </si>
  <si>
    <t>仪征市大仪镇金客隆生活超市</t>
  </si>
  <si>
    <t>SC22320000002731831</t>
  </si>
  <si>
    <t>SC22320000342042025</t>
  </si>
  <si>
    <t>夏津县慧明园蔬菜制品有限公司</t>
  </si>
  <si>
    <t>山东省夏津县姚寨村</t>
  </si>
  <si>
    <t>涟水县高沟镇苏果超市加盟店</t>
  </si>
  <si>
    <t>酱香黄瓜（酱腌菜）</t>
  </si>
  <si>
    <t>SC22320000342042026</t>
  </si>
  <si>
    <t>天津市汇连食品有限公司</t>
  </si>
  <si>
    <t>天津市静海区静海镇范庄子村东</t>
  </si>
  <si>
    <t>油泼黄瓜（酱腌菜）</t>
  </si>
  <si>
    <t>SC22320000342042027</t>
  </si>
  <si>
    <t>红油豆角（酱腌菜）</t>
  </si>
  <si>
    <t>SC22320000281533880</t>
  </si>
  <si>
    <t>湖南佰家珍食品有限公司</t>
  </si>
  <si>
    <t>湖南省华容县南山乡罗家嘴</t>
  </si>
  <si>
    <t>灌云县言语一家超市</t>
  </si>
  <si>
    <t>香辣萝卜</t>
  </si>
  <si>
    <t>SC22320000281533913</t>
  </si>
  <si>
    <t>南京脆而爽蔬菜食品有限公司</t>
  </si>
  <si>
    <t>江苏省南京市溧水区白马镇大树下村</t>
  </si>
  <si>
    <t>连云港润良商贸有限公司</t>
  </si>
  <si>
    <t>五香萝卜（盐渍菜）</t>
  </si>
  <si>
    <t>400g/罐</t>
  </si>
  <si>
    <t>SC22320000281533914</t>
  </si>
  <si>
    <t>生姜片（盐渍菜）</t>
  </si>
  <si>
    <t>430g/罐</t>
  </si>
  <si>
    <t>SC22320000281533881</t>
  </si>
  <si>
    <t>成都金大洲实业发展有限公司</t>
  </si>
  <si>
    <t>成都市郫都区安德镇中国川菜产业化园区永和路339号</t>
  </si>
  <si>
    <t>爽口土豆片（烧烤味）（酱腌菜）</t>
  </si>
  <si>
    <t>SC22320000281533882</t>
  </si>
  <si>
    <t>爽口土豆片（香辣味）（酱腌菜）</t>
  </si>
  <si>
    <t>SC22320000342042078</t>
  </si>
  <si>
    <t>海宁市丰旺食品有限公司</t>
  </si>
  <si>
    <t>浙江省嘉兴市海宁市斜桥镇榨菜科技园区20号</t>
  </si>
  <si>
    <t>涟水县高沟镇豪品购生活超市</t>
  </si>
  <si>
    <t>顺风牌榨菜丝</t>
  </si>
  <si>
    <t>100克/袋</t>
  </si>
  <si>
    <t>SC22320000342042079</t>
  </si>
  <si>
    <t>浙江备得福食品有限公司</t>
  </si>
  <si>
    <t>余姚市黄家埠镇横塘村四塘江北125号</t>
  </si>
  <si>
    <t>备得福雪菜王</t>
  </si>
  <si>
    <t>118克/袋</t>
  </si>
  <si>
    <t>SC22320000274755622</t>
  </si>
  <si>
    <t>江苏宏绿食品有限公司</t>
  </si>
  <si>
    <t>江苏省徐州市铜山区新区街道办事处徐村</t>
  </si>
  <si>
    <t>香辣金针菇（腌渍食用菌）</t>
  </si>
  <si>
    <t>170克/瓶</t>
  </si>
  <si>
    <t>SC22320000163865272</t>
  </si>
  <si>
    <t>洪泽区黄集涌城生鲜超市</t>
  </si>
  <si>
    <t>SC22320000280642763</t>
  </si>
  <si>
    <t>利群商业集团华东商贸有限公司解放南路店</t>
  </si>
  <si>
    <t>SC22320000281533943</t>
  </si>
  <si>
    <t>连云港美锦饮用水有限公司</t>
  </si>
  <si>
    <t>连云港市海州区花果山路蟠桃园</t>
  </si>
  <si>
    <t>猴哥山泉</t>
  </si>
  <si>
    <t>18.9L/桶</t>
  </si>
  <si>
    <t>SC22320000163865335</t>
  </si>
  <si>
    <t>淮安市淮安区乐事无限饮料厂</t>
  </si>
  <si>
    <t>淮安市淮安区钦工镇工业集中区创新路8号</t>
  </si>
  <si>
    <t>洪泽区黄集开心超市</t>
  </si>
  <si>
    <t>包装饮用水</t>
  </si>
  <si>
    <t>530ml/瓶</t>
  </si>
  <si>
    <t>SC22320000342042148</t>
  </si>
  <si>
    <t>湖北途赢农业科技有限公司</t>
  </si>
  <si>
    <t>湖北省天门市小板镇三乡路交龙嘴河东南角</t>
  </si>
  <si>
    <t>淮安集鲜门商贸有限公司</t>
  </si>
  <si>
    <t>酱味鲜（酱腌菜）</t>
  </si>
  <si>
    <t>SC22320000342042149</t>
  </si>
  <si>
    <t>花生脆丁（酱腌菜）</t>
  </si>
  <si>
    <t>SC22320000342042150</t>
  </si>
  <si>
    <t>湖北雪萝食品有限公司</t>
  </si>
  <si>
    <t>湖北省荆州市洪湖市大沙湖管理区新新路</t>
  </si>
  <si>
    <t>伍仁金丝（酱腌菜）</t>
  </si>
  <si>
    <t>SC22320000002731856</t>
  </si>
  <si>
    <t>宝应县一品泉饮用水厂</t>
  </si>
  <si>
    <t>宝应县黄塍工业园区</t>
  </si>
  <si>
    <t>15升/桶</t>
  </si>
  <si>
    <t>SC22320000002731857</t>
  </si>
  <si>
    <t>宝应县黄塍镇广场路</t>
  </si>
  <si>
    <t>包装饮用水(饮用天然泉水)</t>
  </si>
  <si>
    <t>15L/桶</t>
  </si>
  <si>
    <t>SC22320000281533953</t>
  </si>
  <si>
    <t>连云港大光明饮用水厂</t>
  </si>
  <si>
    <t>花果山南路</t>
  </si>
  <si>
    <t>大光明纯净水</t>
  </si>
  <si>
    <t>SC22320000281533954</t>
  </si>
  <si>
    <t>天然山泉水</t>
  </si>
  <si>
    <t>SC22320000295261732</t>
  </si>
  <si>
    <t>泰州市成央记食品制造有限公司</t>
  </si>
  <si>
    <t>江苏省泰州市姜堰区俞垛镇通北路8号</t>
  </si>
  <si>
    <t>南京江宁金鹰购物中心有限公司</t>
  </si>
  <si>
    <t>小青柠汁饮料（果蔬汁饮料）</t>
  </si>
  <si>
    <t>280mL/瓶</t>
  </si>
  <si>
    <t>SC22320000295261755</t>
  </si>
  <si>
    <t>南京新尚超市有限公司</t>
  </si>
  <si>
    <t>海之言运动饮料•休闲型（蓝莓味）</t>
  </si>
  <si>
    <t>SC22320000295261752</t>
  </si>
  <si>
    <t>常州博纳食品有限公司</t>
  </si>
  <si>
    <t>常州市新北区新晨工业园顺园路8-10号</t>
  </si>
  <si>
    <t>维C固体饮料柠檬味</t>
  </si>
  <si>
    <t>380克/袋</t>
  </si>
  <si>
    <t>SC22320000295261754</t>
  </si>
  <si>
    <t>酸梅晶固体饮料</t>
  </si>
  <si>
    <t>280克/袋</t>
  </si>
  <si>
    <t>SC22320000295261753</t>
  </si>
  <si>
    <t>维C固体饮料甜橙味</t>
  </si>
  <si>
    <t>SC22320000002731879</t>
  </si>
  <si>
    <t>扬州市山壶泉天然水有限公司</t>
  </si>
  <si>
    <t>江苏省高邮市经济开发区胜利路3号</t>
  </si>
  <si>
    <t>山壶泉天然泉水</t>
  </si>
  <si>
    <t>17L/桶</t>
  </si>
  <si>
    <t>SC22320000274756052</t>
  </si>
  <si>
    <t>徐州新河矿泉水有限责任公司</t>
  </si>
  <si>
    <t>江苏省徐州市泉山区新河矿内</t>
  </si>
  <si>
    <t>新河深泉饮用水</t>
  </si>
  <si>
    <t>18升/桶</t>
  </si>
  <si>
    <t>SC22320000002731880</t>
  </si>
  <si>
    <t>SC22320000274756077</t>
  </si>
  <si>
    <t>江苏惠生堂食品股份有限公司</t>
  </si>
  <si>
    <t>江苏省徐州市徐邳路中段（大许镇板桥村）</t>
  </si>
  <si>
    <t>枣花蜂蜜饮品（其他饮料）</t>
  </si>
  <si>
    <t>1.388千克（三瓶装）/盒</t>
  </si>
  <si>
    <t>SC22320000274756092</t>
  </si>
  <si>
    <t>徐州统一企业有限公司</t>
  </si>
  <si>
    <t>徐州经济技术开发区金港路36号</t>
  </si>
  <si>
    <t>铜山区远鹏日用百货超市</t>
  </si>
  <si>
    <t>统一冰红茶</t>
  </si>
  <si>
    <t>1升/瓶</t>
  </si>
  <si>
    <t>SC22320000274756091</t>
  </si>
  <si>
    <t>统一绿茶</t>
  </si>
  <si>
    <t>SC22320000002731884</t>
  </si>
  <si>
    <t>仪征市碧康纯净水有限公司</t>
  </si>
  <si>
    <t>仪征市真州镇大庆北路99号</t>
  </si>
  <si>
    <t>碧康饮用纯净水</t>
  </si>
  <si>
    <t>11.3L/桶</t>
  </si>
  <si>
    <t>SC22320000002731883</t>
  </si>
  <si>
    <t>SC22320000274756240</t>
  </si>
  <si>
    <t>沈阳蓝岸食品饮料有限公司</t>
  </si>
  <si>
    <t>沈阳市沈北新区天王街72号</t>
  </si>
  <si>
    <t>鼓楼区易仟客为每客百货超市</t>
  </si>
  <si>
    <t>蓝岸香草味苏打汽水</t>
  </si>
  <si>
    <t>400ml/瓶</t>
  </si>
  <si>
    <t>SC22320000163865621</t>
  </si>
  <si>
    <t>金乡县万康食品有限公司</t>
  </si>
  <si>
    <t>金乡县王丕街道康桥村</t>
  </si>
  <si>
    <t>洪泽区高良涧安芯蔬菜店</t>
  </si>
  <si>
    <t>黑蒜（其他蔬菜制品）</t>
  </si>
  <si>
    <t>250克/罐</t>
  </si>
  <si>
    <t>SC22320000281533962</t>
  </si>
  <si>
    <t>宿迁宏胜饮料有限公司</t>
  </si>
  <si>
    <t>江苏省宿迁市经济开发区通湖大道东侧</t>
  </si>
  <si>
    <t>连云港华龙仓贸易有限公司</t>
  </si>
  <si>
    <t>AD钙奶饮料草莓味</t>
  </si>
  <si>
    <t>220g/瓶</t>
  </si>
  <si>
    <t>SC22320000281533970</t>
  </si>
  <si>
    <t>江苏莲馨园食品有限公司</t>
  </si>
  <si>
    <t>江苏省扬州市宝应县望直港镇食品工业集中区</t>
  </si>
  <si>
    <t>江苏星河惠家超市有限公司</t>
  </si>
  <si>
    <t>清水莲藕</t>
  </si>
  <si>
    <t>500g/袋</t>
  </si>
  <si>
    <t>SC22320000281533974</t>
  </si>
  <si>
    <t>湖南宏绿食品有限公司</t>
  </si>
  <si>
    <t>湖南省岳阳市华容县三封工业园</t>
  </si>
  <si>
    <t>芝麻芥菜</t>
  </si>
  <si>
    <t>SC22320000295261733</t>
  </si>
  <si>
    <t>南京田果农业科技有限公司</t>
  </si>
  <si>
    <t>南京市溧水区白马镇白马村草屋里</t>
  </si>
  <si>
    <t>蓝莓原浆饮品</t>
  </si>
  <si>
    <t>280ml/袋</t>
  </si>
  <si>
    <t>SC22320000274756479</t>
  </si>
  <si>
    <t>山东海之宝海洋科技有限公司</t>
  </si>
  <si>
    <t>荣成市凭海东路259号</t>
  </si>
  <si>
    <t>麦德龙商业集团有限公司徐州开发区商场</t>
  </si>
  <si>
    <t>深海小海带（丝菜）（盐渍藻）</t>
  </si>
  <si>
    <t>288克/袋</t>
  </si>
  <si>
    <t>水产制品</t>
  </si>
  <si>
    <t>SC22320000294935055</t>
  </si>
  <si>
    <t>福建特享吃食品有限公司</t>
  </si>
  <si>
    <t>福建省漳州市南靖县高新技术产业园</t>
  </si>
  <si>
    <t>宿迁市洋河新区善水惠明生活超市</t>
  </si>
  <si>
    <t>八宝蔬菜干（麻辣香锅味）</t>
  </si>
  <si>
    <t>40g/袋</t>
  </si>
  <si>
    <t>SC22320000294935056</t>
  </si>
  <si>
    <t>八宝蔬菜干（海苔味）</t>
  </si>
  <si>
    <t>SC22320000002731916</t>
  </si>
  <si>
    <t>仪征市捷康饮用纯净水厂</t>
  </si>
  <si>
    <t>仪征市永和路8号(仪征大众联合工业园内)</t>
  </si>
  <si>
    <t>捷康纯净水</t>
  </si>
  <si>
    <t>SC22320000281533985</t>
  </si>
  <si>
    <t>连云港克立林实业有限公司</t>
  </si>
  <si>
    <t>连云港市海州开发区郁洲南路17-40号</t>
  </si>
  <si>
    <t>368mL/瓶</t>
  </si>
  <si>
    <t>SC22320000002731927</t>
  </si>
  <si>
    <t>扬州广天科技发展有限公司</t>
  </si>
  <si>
    <t>扬州市邗江区汊河街道徐集村8</t>
  </si>
  <si>
    <t>甜甜饮用纯净水</t>
  </si>
  <si>
    <t>18.9升/桶</t>
  </si>
  <si>
    <t>SC22320000281533986</t>
  </si>
  <si>
    <t>3L/桶</t>
  </si>
  <si>
    <t>SC22320000281533989</t>
  </si>
  <si>
    <t>其他饮用水</t>
  </si>
  <si>
    <t>SC22320000294935082</t>
  </si>
  <si>
    <t>晋江金程食品有限公司</t>
  </si>
  <si>
    <t>福建省泉州市晋江市永和镇英墩村沪坑西区222号</t>
  </si>
  <si>
    <t>宿豫区福润万嘉生活购物中心</t>
  </si>
  <si>
    <t>DHA鳕鱼肠（熟制水产品）（芝士味）</t>
  </si>
  <si>
    <t>80克（8根）/袋</t>
  </si>
  <si>
    <t>SC22320000274756743</t>
  </si>
  <si>
    <t>广东罗巴克实业有限公司</t>
  </si>
  <si>
    <t>惠州市博罗县园洲镇深沥村经济联合社火烧墩（土名）地段</t>
  </si>
  <si>
    <t>泉山区润百惠百货超市</t>
  </si>
  <si>
    <t>发酵复合果汁饮品（橙子）</t>
  </si>
  <si>
    <t>SC22320000274756744</t>
  </si>
  <si>
    <t>可口可乐装瓶商生产（杭州）有限公司</t>
  </si>
  <si>
    <t>浙江省杭州经济技术开发区10号大街29号8幢</t>
  </si>
  <si>
    <t>百香果柠檬风味复合果汁饮料</t>
  </si>
  <si>
    <t>420ml/瓶</t>
  </si>
  <si>
    <t>SC22320000294935101</t>
  </si>
  <si>
    <t>馋天下（福建）食品有限公司</t>
  </si>
  <si>
    <t>福建省漳州高新区靖城园区金城路与高新中路交接处北侧</t>
  </si>
  <si>
    <t>宿豫区陆集王超甫超市经营部</t>
  </si>
  <si>
    <t>鱼肠（鲜虾味）</t>
  </si>
  <si>
    <t>SC22320000294935095</t>
  </si>
  <si>
    <t>连云港米喜食品有限公司赣榆分公司</t>
  </si>
  <si>
    <t>江苏省赣榆经济开发区珠海路3号</t>
  </si>
  <si>
    <t>宿迁市洋河新区周先生超市</t>
  </si>
  <si>
    <t>每日拌饭海苔（炒海苔）（原味）</t>
  </si>
  <si>
    <t>128克（12.8×10包）/袋</t>
  </si>
  <si>
    <t>SC22320000294935110</t>
  </si>
  <si>
    <t>温州海鱼恋食品有限公司</t>
  </si>
  <si>
    <t>浙江省温州市瑞安市经济开发区上东路111号一、二、三楼</t>
  </si>
  <si>
    <t>宿迁市洋河新区顺世食品店</t>
  </si>
  <si>
    <t>鱿鱼仔（原味）</t>
  </si>
  <si>
    <t>SC22320000294935111</t>
  </si>
  <si>
    <t>鱿鱼仔（香辣）</t>
  </si>
  <si>
    <t>SC22320000281534009</t>
  </si>
  <si>
    <t>连云港活力纯净水有限公司</t>
  </si>
  <si>
    <t>江苏省灌云县图河镇朱庄村3组14号</t>
  </si>
  <si>
    <t>连云区王守高商店</t>
  </si>
  <si>
    <t>凉白水</t>
  </si>
  <si>
    <t>SC22320000281534010</t>
  </si>
  <si>
    <t>SC22320000002731942</t>
  </si>
  <si>
    <t>今麦郎饮品(杭州)有限公司</t>
  </si>
  <si>
    <t>浙江省杭州市桐庐县凤川街道凤川大道358号1幢</t>
  </si>
  <si>
    <t>江苏永辉超市有限公司扬州维扬路分公司</t>
  </si>
  <si>
    <t>惠相随(饮用纯净水)</t>
  </si>
  <si>
    <t>SC22320000274756836</t>
  </si>
  <si>
    <t>徐州润发一世超纯水有限公司</t>
  </si>
  <si>
    <t>徐州市铜山区柳新镇九里湖生态谷</t>
  </si>
  <si>
    <t>徐州润发一世超纯水有限公司第十六营业部</t>
  </si>
  <si>
    <t>18.0L/桶</t>
  </si>
  <si>
    <t>SC22320000002731943</t>
  </si>
  <si>
    <t>500毫升(400毫升+送100毫升)/瓶</t>
  </si>
  <si>
    <t>SC22320000274756837</t>
  </si>
  <si>
    <t>RUNFA包装饮用水</t>
  </si>
  <si>
    <t>SC22320000002731949</t>
  </si>
  <si>
    <t>上海麒麟食品有限公司</t>
  </si>
  <si>
    <t>上海市嘉定区安亭镇泰顺路888号</t>
  </si>
  <si>
    <t>扬州世纪联华商业有限公司京华城店</t>
  </si>
  <si>
    <t>350毫升/瓶</t>
  </si>
  <si>
    <t>SC22320000274756841</t>
  </si>
  <si>
    <t>风味水饮品</t>
  </si>
  <si>
    <t>9L/桶</t>
  </si>
  <si>
    <t>SC22320000002731950</t>
  </si>
  <si>
    <t>浙江太古可口可乐饮料有限公司</t>
  </si>
  <si>
    <t>杭州经济技术开发区8号大街18号</t>
  </si>
  <si>
    <t>800ml/瓶</t>
  </si>
  <si>
    <t>SC22320000002731951</t>
  </si>
  <si>
    <t>广西巴马铂泉天然矿泉水有限公司</t>
  </si>
  <si>
    <t>广西巴马那桃乡民安村巴灯屯</t>
  </si>
  <si>
    <t>巴马铂泉(饮用天然泉水)</t>
  </si>
  <si>
    <t>500mL/瓶</t>
  </si>
  <si>
    <t>SC22320000002731947</t>
  </si>
  <si>
    <t>平江县劲仔食品有限公司</t>
  </si>
  <si>
    <t>湖南省岳阳市平江高新技术产业园区</t>
  </si>
  <si>
    <t>麻辣味小鱼</t>
  </si>
  <si>
    <t>SC22320000002731948</t>
  </si>
  <si>
    <t>滨海成中食品有限公司</t>
  </si>
  <si>
    <t>江苏省滨海县天场镇民营创业园</t>
  </si>
  <si>
    <t>即食230克黄泥螺</t>
  </si>
  <si>
    <t>230克/瓶</t>
  </si>
  <si>
    <t>SC22320000281534028</t>
  </si>
  <si>
    <t>连云港玥芽泉饮用水有限公司</t>
  </si>
  <si>
    <t>连云港市灌南县326省道南侧周庄村</t>
  </si>
  <si>
    <t>15.1L/桶</t>
  </si>
  <si>
    <t>SC22320000281534026</t>
  </si>
  <si>
    <t>SC22320000281534027</t>
  </si>
  <si>
    <t>SC22320000002731952</t>
  </si>
  <si>
    <t>江苏优抗力健康产业有限公司</t>
  </si>
  <si>
    <t>江苏省淮安市涟水县经济开发区涟水路6号</t>
  </si>
  <si>
    <t>100%小青柠檬复合果汁</t>
  </si>
  <si>
    <t>SC22320000002731953</t>
  </si>
  <si>
    <t>扬州市别样红食品有限公司</t>
  </si>
  <si>
    <t>扬州市宝应县射阳湖镇文明路25号</t>
  </si>
  <si>
    <t>水煮莲藕</t>
  </si>
  <si>
    <t>350g(固形物≥60%)/袋</t>
  </si>
  <si>
    <t>SC22320000002731955</t>
  </si>
  <si>
    <t>中国南京江宁经济技术开发区</t>
  </si>
  <si>
    <t>江苏永辉超市有限公司扬州万达分公司</t>
  </si>
  <si>
    <t>百事可乐</t>
  </si>
  <si>
    <t>600毫升(500毫升+送100毫升)/瓶</t>
  </si>
  <si>
    <t>SC22320000002731956</t>
  </si>
  <si>
    <t>徐州维维金澜食品有限公司</t>
  </si>
  <si>
    <t>徐州市铜山区张集工业区</t>
  </si>
  <si>
    <t>早餐豆奶粉</t>
  </si>
  <si>
    <t>SC22320000281935382</t>
  </si>
  <si>
    <t>可口可乐装瓶商生产（东莞）有限公司南京分公司</t>
  </si>
  <si>
    <t>南京市浦口区高新技术开发区新科二路26号</t>
  </si>
  <si>
    <t>沃尔玛（江苏）商业零售有限公司常州通江中路山姆会员店</t>
  </si>
  <si>
    <t>思漫特包装饮用水</t>
  </si>
  <si>
    <t>600ml/瓶</t>
  </si>
  <si>
    <t>SC22320000281935381</t>
  </si>
  <si>
    <t>SC22320000281935380</t>
  </si>
  <si>
    <t>巴马百年食品饮料有限公司</t>
  </si>
  <si>
    <t>广西河池市巴马县燕洞镇燕洞村长寿山</t>
  </si>
  <si>
    <t>弱碱性天然矿泉水</t>
  </si>
  <si>
    <t>300ml/瓶</t>
  </si>
  <si>
    <t>SC22320000281935379</t>
  </si>
  <si>
    <t>深圳市尚古堂食品发展有限公司</t>
  </si>
  <si>
    <t>深圳市龙岗区南湾街道盛宝路2号中海信创新产业城2A栋3楼</t>
  </si>
  <si>
    <t>精选黄花菜</t>
  </si>
  <si>
    <t>SC22320000281935378</t>
  </si>
  <si>
    <t>SC22320000281935377</t>
  </si>
  <si>
    <t>古田县顺达食品有限公司</t>
  </si>
  <si>
    <t>福建省宁德市古田县食用菌加工基地27号B座1-3层</t>
  </si>
  <si>
    <t>精选有机袖珍香菇</t>
  </si>
  <si>
    <t>SC22320000281935376</t>
  </si>
  <si>
    <t>精选有机金钱菇（香菇）</t>
  </si>
  <si>
    <t>SC22320000294935161</t>
  </si>
  <si>
    <t>扶沟县味思美食品厂</t>
  </si>
  <si>
    <t>扶沟县城郊乡罗沟经济开发区</t>
  </si>
  <si>
    <t>宿迁市湖滨新区华夏大润发超市晓店加盟店</t>
  </si>
  <si>
    <t>SC22320000281135550</t>
  </si>
  <si>
    <t>丹阳市珥陵镇鸿润超市</t>
  </si>
  <si>
    <t>霞浦紫菜（分装）</t>
  </si>
  <si>
    <t>50克/袋</t>
  </si>
  <si>
    <t>SC22320000295262293</t>
  </si>
  <si>
    <t>安徽向阳泉饮料有限公司</t>
  </si>
  <si>
    <t>亳州市谯城区颜集工业园区双李路888号</t>
  </si>
  <si>
    <t>南京市江宁区小玉茶叶店</t>
  </si>
  <si>
    <t>SC22320000295262294</t>
  </si>
  <si>
    <t>广西百年沁泉水业有限公司</t>
  </si>
  <si>
    <t>广西壮族自治区河池市大化瑶族自治县乙圩乡巴岩村洞良屯</t>
  </si>
  <si>
    <t>钯玛寿山泉饮用天然泉水</t>
  </si>
  <si>
    <t>SC22320000163866484</t>
  </si>
  <si>
    <t>重庆野山珍商贸有限公司</t>
  </si>
  <si>
    <t>重庆市南岸区长电路7号</t>
  </si>
  <si>
    <t>麦德龙商业集团有限公司淮安深圳东路商场</t>
  </si>
  <si>
    <t>黄花菜（干）</t>
  </si>
  <si>
    <t>SC22320000294935166</t>
  </si>
  <si>
    <t>福建省贵合农业科技有限公司</t>
  </si>
  <si>
    <t>福建省宁德市古田县城东街道六一四东路园区路20号二层、四层</t>
  </si>
  <si>
    <t>宿迁经济技术开发区乐家红立亿家福加盟店</t>
  </si>
  <si>
    <t>福建笋干</t>
  </si>
  <si>
    <t>SC22320000281534061</t>
  </si>
  <si>
    <t>沭阳县水之源纯净水饮料厂</t>
  </si>
  <si>
    <t>江苏省沭阳县青伊湖镇智能家居产业园</t>
  </si>
  <si>
    <t>灌云县秒秒火百货店</t>
  </si>
  <si>
    <t>玉饶山牌饮用纯净水</t>
  </si>
  <si>
    <t>520ml/瓶</t>
  </si>
  <si>
    <t>SC22320000281534062</t>
  </si>
  <si>
    <t>SC22320000281135562</t>
  </si>
  <si>
    <t>南京市京彩华仁食品有限公司</t>
  </si>
  <si>
    <t>南京市江宁区淳化街道泽诚路9号</t>
  </si>
  <si>
    <t>高新区悦尚超市</t>
  </si>
  <si>
    <t>紫菜</t>
  </si>
  <si>
    <t>SC22320000281135570</t>
  </si>
  <si>
    <t>舟山市普陀区舟港水产有限公司</t>
  </si>
  <si>
    <t>舟山市普陀区六横镇龙山创业路2号</t>
  </si>
  <si>
    <t>镇江欧尚超市有限公司丹阳金陵西路店</t>
  </si>
  <si>
    <t>一级虾皮</t>
  </si>
  <si>
    <t>SC22320000274757073</t>
  </si>
  <si>
    <t>昊盛健康生物产业集团有限公司</t>
  </si>
  <si>
    <t>江苏省苏州张家港市塘桥镇商城路233号</t>
  </si>
  <si>
    <t>仙芝闌牌铁皮石斛植物饮料（不含糖）</t>
  </si>
  <si>
    <t>263ml/瓶</t>
  </si>
  <si>
    <t>SC22320000281135571</t>
  </si>
  <si>
    <t>蛤蜊干</t>
  </si>
  <si>
    <t>SC22320000925730156</t>
  </si>
  <si>
    <t>江苏华润万家超市有限公司吴江汾湖分公司</t>
  </si>
  <si>
    <t>纯悦包装饮用水</t>
  </si>
  <si>
    <t>SC22320000925730154</t>
  </si>
  <si>
    <t>上海紫泉饮料工业有限公司</t>
  </si>
  <si>
    <t>上海闵行区莘庄工业区颛兴路1188号</t>
  </si>
  <si>
    <t>[美汁源][果粒橙]橙汁饮料</t>
  </si>
  <si>
    <t>420mL/瓶</t>
  </si>
  <si>
    <t>SC22320000294935185</t>
  </si>
  <si>
    <t>荣成市仲隆水产公司</t>
  </si>
  <si>
    <t>宿城区隆购红立亿家福超市</t>
  </si>
  <si>
    <t>海带丝</t>
  </si>
  <si>
    <t>计量销售</t>
  </si>
  <si>
    <t>SC22320000295262411</t>
  </si>
  <si>
    <t>江苏彭城堂乳业有限公司</t>
  </si>
  <si>
    <t>江苏省盐城市人民北路新兴油库北侧</t>
  </si>
  <si>
    <t>江苏永辉超市有限公司南京云龙山路分公司</t>
  </si>
  <si>
    <t>鹿角巷黑糖鹿丸牛乳茶（奶茶饮料）</t>
  </si>
  <si>
    <t>480毫升/瓶</t>
  </si>
  <si>
    <t>SC22320000925730192</t>
  </si>
  <si>
    <t>广西巴马丽琅饮料有限公司</t>
  </si>
  <si>
    <t>巴马瑶族自治县那桃乡班交村坡累屯</t>
  </si>
  <si>
    <t>巴马矿泉水</t>
  </si>
  <si>
    <t>SC22320000281534098</t>
  </si>
  <si>
    <t>江苏福多美生物科技有限公司</t>
  </si>
  <si>
    <t>江苏省徐州市邳州市宿羊山镇黎明大道和山海大道交叉口东200米</t>
  </si>
  <si>
    <t>连云港马大姐食品有限公司</t>
  </si>
  <si>
    <t>独头黑蒜（其他蔬菜制品）</t>
  </si>
  <si>
    <t>250g/罐</t>
  </si>
  <si>
    <t>SC22320000925730225</t>
  </si>
  <si>
    <t>连云港市兴特海洋食品有限公司</t>
  </si>
  <si>
    <t>连云港市赣榆区石桥镇大沙村</t>
  </si>
  <si>
    <t>永旺华东（苏州）商业有限公司园区湖东店</t>
  </si>
  <si>
    <t>小老板每日拌饭海苔（珍虾味）</t>
  </si>
  <si>
    <t>128g/袋</t>
  </si>
  <si>
    <t>SC22320000342042907</t>
  </si>
  <si>
    <t>徐州语诺食品有限公司</t>
  </si>
  <si>
    <t>江苏省徐州市铜山区吕梁风景区</t>
  </si>
  <si>
    <t>丹阳市丹北镇吕家超市</t>
  </si>
  <si>
    <t>无添加蔗糖吐司面包</t>
  </si>
  <si>
    <t>糕点</t>
  </si>
  <si>
    <t>SC22320000294935205</t>
  </si>
  <si>
    <t>宿迁家得福商贸有限公司</t>
  </si>
  <si>
    <t>海蜇丝</t>
  </si>
  <si>
    <t>散装</t>
  </si>
  <si>
    <t>SC22320000280643550</t>
  </si>
  <si>
    <t>河南朗丽食品有限公司</t>
  </si>
  <si>
    <t>商水县周商路西侧纬四路南侧</t>
  </si>
  <si>
    <t>江北新区小海鸥食品店</t>
  </si>
  <si>
    <t>红豆味夹心蛋糕</t>
  </si>
  <si>
    <t>SC22320000925730282</t>
  </si>
  <si>
    <t>上海申美饮料食品有限公司</t>
  </si>
  <si>
    <t>中国（上海）自由贸易试验区桂桥路539号</t>
  </si>
  <si>
    <t>江苏华润万家超市有限公司苏州凤凰街店</t>
  </si>
  <si>
    <t>可口可乐零度（无糖）</t>
  </si>
  <si>
    <t>SC22320000925730281</t>
  </si>
  <si>
    <t>果粒橙</t>
  </si>
  <si>
    <t>300mL/瓶</t>
  </si>
  <si>
    <t>SC22320000925730280</t>
  </si>
  <si>
    <t>杭州顶津食品有限公司</t>
  </si>
  <si>
    <t>浙江省杭州市钱塘新区银海街535号</t>
  </si>
  <si>
    <t>SC22320000280643584</t>
  </si>
  <si>
    <t>雅佳福（福建）食品有限公司</t>
  </si>
  <si>
    <t>福建省漳州市龙海区龙翔路158号</t>
  </si>
  <si>
    <t>南京梦之璐商贸有限公司</t>
  </si>
  <si>
    <t>台北风味肉松蛋糕</t>
  </si>
  <si>
    <t>SC22320000280643585</t>
  </si>
  <si>
    <t>福建省新麦食品有限公司</t>
  </si>
  <si>
    <t>福建省漳州市龙文区福岐北路18、20号</t>
  </si>
  <si>
    <t>红豆餐包</t>
  </si>
  <si>
    <t>SC22320000280643586</t>
  </si>
  <si>
    <t>福建泓一实业有限公司</t>
  </si>
  <si>
    <t>福建省泉州市石狮市高新技术开发区鑫盛路2号</t>
  </si>
  <si>
    <t>无蔗糖手撕面包</t>
  </si>
  <si>
    <t>SC22320000280643587</t>
  </si>
  <si>
    <t>德州创丰食品有限公司</t>
  </si>
  <si>
    <t>武城县甲马营工业园</t>
  </si>
  <si>
    <t>大麦若叶全麦代餐面包</t>
  </si>
  <si>
    <t>SC22320000272661607</t>
  </si>
  <si>
    <t>百合干（兰州特产）</t>
  </si>
  <si>
    <t>SC22320000272661606</t>
  </si>
  <si>
    <t>SC22320000272661616</t>
  </si>
  <si>
    <t>上海佳果蔬果有限公司分公司</t>
  </si>
  <si>
    <t>上海市松江区叶榭镇兴业西路18号</t>
  </si>
  <si>
    <t>苏州松正贸易有限公司</t>
  </si>
  <si>
    <t>SC22320000272661646</t>
  </si>
  <si>
    <t>连云港鼎品食品有限公司</t>
  </si>
  <si>
    <t>江苏省连云港市海头镇朱尹村</t>
  </si>
  <si>
    <t>赣榆区兰梗食品经营部</t>
  </si>
  <si>
    <t>芝麻海苔夹心脆（麦芽糖味）</t>
  </si>
  <si>
    <t>125g/袋</t>
  </si>
  <si>
    <t>SC22320000272661647</t>
  </si>
  <si>
    <t>大连龙海胜水产有限公司</t>
  </si>
  <si>
    <t>大连高新技术产业园区龙王塘街道</t>
  </si>
  <si>
    <t>干裙带菜</t>
  </si>
  <si>
    <t>25克/袋</t>
  </si>
  <si>
    <t>SC22320000295262470</t>
  </si>
  <si>
    <t>芙丝（湖北）饮品有限公司</t>
  </si>
  <si>
    <t>湖北省竹溪县桃源乡芙丝大道88号</t>
  </si>
  <si>
    <t>江苏北华联超市有限公司南京中山路分公司</t>
  </si>
  <si>
    <t>芙丝®饮用天然矿泉水</t>
  </si>
  <si>
    <t>330mL/瓶</t>
  </si>
  <si>
    <t>SC22320000272661615</t>
  </si>
  <si>
    <t>深圳市永福元工贸有限公司</t>
  </si>
  <si>
    <t>深圳市宝安区西乡街道恒丰工业城C1栋101、201</t>
  </si>
  <si>
    <t>苏州唯尔美达餐饮管理有限公司</t>
  </si>
  <si>
    <t>SC22320000272661617</t>
  </si>
  <si>
    <t>SC22320000295262471</t>
  </si>
  <si>
    <t>江苏海苑食品有限公司</t>
  </si>
  <si>
    <t>江苏省滨海县变电路148号</t>
  </si>
  <si>
    <t>南京建邺金鹰购物中心有限公司</t>
  </si>
  <si>
    <t>即食海蜇丝（香辣味）</t>
  </si>
  <si>
    <t>SC22320000295262472</t>
  </si>
  <si>
    <t>东锦食品（苏州）有限公司</t>
  </si>
  <si>
    <t>江苏省汾湖高新技术产业开发区临沪大道南侧</t>
  </si>
  <si>
    <t>日加满甜睡营养素饮料</t>
  </si>
  <si>
    <t>120毫升/瓶</t>
  </si>
  <si>
    <t>SC22320000272661625</t>
  </si>
  <si>
    <t>重庆辽宇食品有限公司</t>
  </si>
  <si>
    <t>重庆市大渡口区跳蹬镇建风路21号</t>
  </si>
  <si>
    <t>江苏永辉超市有限公司苏州桐泾路分公司</t>
  </si>
  <si>
    <t>SC22320000272661626</t>
  </si>
  <si>
    <t>田趣百合干</t>
  </si>
  <si>
    <t>SC22320000272661636</t>
  </si>
  <si>
    <t>黑龙江省牡丹江农垦辉业农业发展有限公司</t>
  </si>
  <si>
    <t>黑龙江省鸡西市密山市八五一一农场工业园区</t>
  </si>
  <si>
    <t>上海康仁乐购超市贸易有限公司苏州塔园分公司</t>
  </si>
  <si>
    <t>精选百合干</t>
  </si>
  <si>
    <t>88g/袋</t>
  </si>
  <si>
    <t>SC22320000272661637</t>
  </si>
  <si>
    <t>抚州嘉新正食品有限公司</t>
  </si>
  <si>
    <t>江西省抚州市广昌县工业园区</t>
  </si>
  <si>
    <t>润之家茶树菇</t>
  </si>
  <si>
    <t>128克/袋</t>
  </si>
  <si>
    <t>SC22320000295262512</t>
  </si>
  <si>
    <t>无锡尚品食品有限公司</t>
  </si>
  <si>
    <t>江苏省无锡市锡山区通云路99号</t>
  </si>
  <si>
    <t>建邺区王辉生活购物超市店</t>
  </si>
  <si>
    <t>利趣拿铁 咖啡饮料</t>
  </si>
  <si>
    <t>310毫升/罐</t>
  </si>
  <si>
    <t>SC22320000925730287</t>
  </si>
  <si>
    <t>海南椰家乐食品饮料有限公司</t>
  </si>
  <si>
    <t>海南省海口市龙华路41号</t>
  </si>
  <si>
    <t>吴江经济技术开发区欧麦隆超市</t>
  </si>
  <si>
    <t>椰汁</t>
  </si>
  <si>
    <t>245mL/盒</t>
  </si>
  <si>
    <t>SC22320000295262516</t>
  </si>
  <si>
    <t>徐州市食地食品有限公司</t>
  </si>
  <si>
    <t>江苏省徐州市经济技术开发区徐庄镇海运路</t>
  </si>
  <si>
    <t>南京市江宁区健鹰食品添加剂经营部</t>
  </si>
  <si>
    <t>酸梅粉（固体饮料）</t>
  </si>
  <si>
    <t>1000g/袋</t>
  </si>
  <si>
    <t>SC22320000925730288</t>
  </si>
  <si>
    <t>海南椰家豆食品饮料有限公司</t>
  </si>
  <si>
    <t>椰树椰汁（植物蛋白饮料）</t>
  </si>
  <si>
    <t>1.25L/瓶</t>
  </si>
  <si>
    <t>SC22320000925730292</t>
  </si>
  <si>
    <t>SC22320000925730289</t>
  </si>
  <si>
    <t>广东苏萨食品有限公司</t>
  </si>
  <si>
    <t>佛山市三水区中心科技工业区西南区C区内25-4号</t>
  </si>
  <si>
    <t>苏萨生榨椰子汁（植物蛋白饮料）</t>
  </si>
  <si>
    <t>1.25千克/瓶</t>
  </si>
  <si>
    <t>SC22320000925730291</t>
  </si>
  <si>
    <t>中山市百怡饮料有限公司</t>
  </si>
  <si>
    <t>中山市阜沙镇阜沙工业园（兴达大道）</t>
  </si>
  <si>
    <t>红柚果肉果汁饮品</t>
  </si>
  <si>
    <t>380mL/瓶</t>
  </si>
  <si>
    <t>SC22320000925730290</t>
  </si>
  <si>
    <t>椰树集团海南椰汁饮料有限公司</t>
  </si>
  <si>
    <t>245mL/听</t>
  </si>
  <si>
    <t>SC22320000925730297</t>
  </si>
  <si>
    <t>马鞍山达利食品有限公司</t>
  </si>
  <si>
    <t>安徽省马鞍山市经济技术开发区湖西南路166号</t>
  </si>
  <si>
    <t>吴江区松陵镇欧德福超市</t>
  </si>
  <si>
    <t>香橙味软面包（热加工）</t>
  </si>
  <si>
    <t>360克（18枚）/包</t>
  </si>
  <si>
    <t>SC22320000925730307</t>
  </si>
  <si>
    <t>巴马和泰长寿产业有限公司</t>
  </si>
  <si>
    <t>巴马瑶族自治县那桃乡民安村坡牙屯</t>
  </si>
  <si>
    <t>巴马踊泉活泉饮用水</t>
  </si>
  <si>
    <t>395ml/瓶</t>
  </si>
  <si>
    <t>SC22320000295262571</t>
  </si>
  <si>
    <t>盐城市大丰泰和水产有限公司</t>
  </si>
  <si>
    <t>江苏省盐城市大丰区丰收大地现代农业示范区泽丰路1号</t>
  </si>
  <si>
    <t>南京市江宁区绿缘竹笋经营部</t>
  </si>
  <si>
    <t>爽脆海蜇（即食海蜇）</t>
  </si>
  <si>
    <t>180克/袋</t>
  </si>
  <si>
    <t>SC22320000925730306</t>
  </si>
  <si>
    <t>巴马活泉食品饮料有限公司</t>
  </si>
  <si>
    <t>巴马县巴马镇设长村班足屯</t>
  </si>
  <si>
    <t>巴马活泉饮用水</t>
  </si>
  <si>
    <t>SC22320000295262570</t>
  </si>
  <si>
    <t>启东市强兴水产品厂</t>
  </si>
  <si>
    <t>启东市东海镇工业园区</t>
  </si>
  <si>
    <t>即食海蜇头</t>
  </si>
  <si>
    <t>SC22320000925730305</t>
  </si>
  <si>
    <t>广东潮盛食品实业有限公司</t>
  </si>
  <si>
    <t>潮州市潮安区庵埠梅龙工业区</t>
  </si>
  <si>
    <t>吴江经济技术开发区朱胜杰食品商行</t>
  </si>
  <si>
    <t>橄榄菜（酱腌菜）</t>
  </si>
  <si>
    <t>220克/瓶</t>
  </si>
  <si>
    <t>SC22320000295262572</t>
  </si>
  <si>
    <t>南通佳之味食品有限公司</t>
  </si>
  <si>
    <t>江苏省南通市海门经济技术开发区福州路333号</t>
  </si>
  <si>
    <t>苏果超市有限公司苏瑞连锁店</t>
  </si>
  <si>
    <t>燕麦植物奶（植物蛋白饮料）</t>
  </si>
  <si>
    <t>SC22320000295262573</t>
  </si>
  <si>
    <t>无锡市碧林稼乐食品有限公司</t>
  </si>
  <si>
    <t>江苏省无锡惠山经济开发区堰桥配套区堰宏路9号</t>
  </si>
  <si>
    <t>苹果汁</t>
  </si>
  <si>
    <t>1L/瓶</t>
  </si>
  <si>
    <t>SC22320000295262574</t>
  </si>
  <si>
    <t>扬州南方食品科技发展有限公司</t>
  </si>
  <si>
    <t>扬州市江都区吴桥现代蔬菜产业园</t>
  </si>
  <si>
    <t>芒果汁饮料</t>
  </si>
  <si>
    <t>SC22320000272661829</t>
  </si>
  <si>
    <t>苏州悦家超市有限公司家乐福体育中心店</t>
  </si>
  <si>
    <t>SC22320000272661830</t>
  </si>
  <si>
    <t>东北黑木耳</t>
  </si>
  <si>
    <t>SC22320000925730317</t>
  </si>
  <si>
    <t>鲜尝厚买（山东）食品有限公司</t>
  </si>
  <si>
    <t>山东省临沂市高新区马厂湖镇马厂湖村解放路西段兰华研发综合产业园</t>
  </si>
  <si>
    <t>苏州泉屋超市有限公司奥体广场店</t>
  </si>
  <si>
    <t>一口鲜蛋糕</t>
  </si>
  <si>
    <t>SC22320000925730318</t>
  </si>
  <si>
    <t>无锡市四禾麦子食品有限公司</t>
  </si>
  <si>
    <t>无锡市滨湖区胡埭镇金桂路12号</t>
  </si>
  <si>
    <t>老蛋糕（鲜奶味）</t>
  </si>
  <si>
    <t>186g/袋</t>
  </si>
  <si>
    <t>SC22320000925730325</t>
  </si>
  <si>
    <t>安徽盼盼食品有限公司</t>
  </si>
  <si>
    <t>安徽省滁州市经济技术开发区城东工业园长江西路365号</t>
  </si>
  <si>
    <t>华润万家生活超市（浙江）有限公司苏州新湖店</t>
  </si>
  <si>
    <t>法式小面包</t>
  </si>
  <si>
    <t>440克（内装22枚）/袋</t>
  </si>
  <si>
    <t>SC22320000925730324</t>
  </si>
  <si>
    <t>香奶味小面包(热加工)</t>
  </si>
  <si>
    <t>400克(20枚)/包</t>
  </si>
  <si>
    <t>SC22320000925730348</t>
  </si>
  <si>
    <t>SC22320000925730333</t>
  </si>
  <si>
    <t>四川省川南酿造有限公司</t>
  </si>
  <si>
    <t>四川省眉山市眉山经济开发区东区</t>
  </si>
  <si>
    <t>吴中经济技术开发区迎百客超市店</t>
  </si>
  <si>
    <t>学生下饭菜（酱腌菜类）</t>
  </si>
  <si>
    <t>330g/瓶</t>
  </si>
  <si>
    <t>SC22320000925730332</t>
  </si>
  <si>
    <t>四川省恒谊食品有限公司</t>
  </si>
  <si>
    <t>四川省眉山市东坡区万胜镇花园西街13号</t>
  </si>
  <si>
    <t>爽口菜（酱腌菜）</t>
  </si>
  <si>
    <t>330克/瓶</t>
  </si>
  <si>
    <t>SC22320000925730331</t>
  </si>
  <si>
    <t>江苏恒顺醋业股份有限公司</t>
  </si>
  <si>
    <t>江苏省镇江市丹徒新城恒顺大道66号</t>
  </si>
  <si>
    <t>乳黄瓜</t>
  </si>
  <si>
    <t>375g/瓶</t>
  </si>
  <si>
    <t>SC22320000280643724</t>
  </si>
  <si>
    <t>安庆市江岸一品香食品有限责任公司</t>
  </si>
  <si>
    <t>安庆市开发区3.9工业区</t>
  </si>
  <si>
    <t>吴江区七都镇一品糖食品店</t>
  </si>
  <si>
    <t>蒸豆糕（芝麻夹心）</t>
  </si>
  <si>
    <t>SC22320000280643725</t>
  </si>
  <si>
    <t>蒸豆糕（红豆夹心）</t>
  </si>
  <si>
    <t>SC22320000295262710</t>
  </si>
  <si>
    <t>南京市鼓楼区朱兵兵食品店</t>
  </si>
  <si>
    <t>奥尔良鸡翅（非速冻调理肉）</t>
  </si>
  <si>
    <t>肉制品</t>
  </si>
  <si>
    <t>SC22320000002731967</t>
  </si>
  <si>
    <t>可口可乐装瓶商生产(东莞)有限公司南京分公司</t>
  </si>
  <si>
    <t>扬州润奥商业有限公司</t>
  </si>
  <si>
    <t>果粒奶优水果牛奶饮料</t>
  </si>
  <si>
    <t>450g/瓶</t>
  </si>
  <si>
    <t>SC22320000002731968</t>
  </si>
  <si>
    <t>扬州市荷润饮料食品有限公司</t>
  </si>
  <si>
    <t>江苏省宝应县安宜工业园区金宝西路9号</t>
  </si>
  <si>
    <t>柠檬味无汽苏打水饮料</t>
  </si>
  <si>
    <t>369ml/瓶</t>
  </si>
  <si>
    <t>SC22320000002731969</t>
  </si>
  <si>
    <t>SC22320000002731976</t>
  </si>
  <si>
    <t>潍坊娃哈哈食品有限公司</t>
  </si>
  <si>
    <t>潍坊市高新技术产业开发区卧龙东街以北、金马路以西</t>
  </si>
  <si>
    <t>利群商业集团华东商贸有限公司扬州市江都店</t>
  </si>
  <si>
    <t>SC22320000002731977</t>
  </si>
  <si>
    <t>济南市济阳区济北开发区迈大大街5号</t>
  </si>
  <si>
    <t>SC22320000002731978</t>
  </si>
  <si>
    <t>烟台顶津饮品有限公司</t>
  </si>
  <si>
    <t>山东省烟台市牟平经济开发区直官路西、新城大街北</t>
  </si>
  <si>
    <t>SC22320000002731979</t>
  </si>
  <si>
    <t>日照嘉瑞食品有限公司</t>
  </si>
  <si>
    <t>山东省日照市兴海路西首</t>
  </si>
  <si>
    <t>老醋蜇头</t>
  </si>
  <si>
    <t>海蜇+配料270克海蜇含量:255克(固形物≥60%)/袋</t>
  </si>
  <si>
    <t>SC22320000296747103</t>
  </si>
  <si>
    <t>安徽悠之优味食品有限公司</t>
  </si>
  <si>
    <t>安徽省马鞍山市和县台湾农民创业园海峡大道12号标准化厂房4号</t>
  </si>
  <si>
    <t>江苏苏果超市有限公司淮安北京路店</t>
  </si>
  <si>
    <t>虎皮凤爪（香辣味）</t>
  </si>
  <si>
    <t>SC22320000296747102</t>
  </si>
  <si>
    <t>虎皮凤爪（五香味）</t>
  </si>
  <si>
    <t>SC22320000925730359</t>
  </si>
  <si>
    <t>靖江喜友食品有限公司</t>
  </si>
  <si>
    <t>江苏省泰州市靖江市靖广路668号</t>
  </si>
  <si>
    <t>江苏华润万家超市有限公司吴江八坼店</t>
  </si>
  <si>
    <t>猪肉脯</t>
  </si>
  <si>
    <t>SC22320000296747122</t>
  </si>
  <si>
    <t>扬州市肯乐食品有限公司</t>
  </si>
  <si>
    <t>高邮市送桥镇扬菱路北侧工业集中区</t>
  </si>
  <si>
    <t>宿迁市合谦利商贸有限公司</t>
  </si>
  <si>
    <t>山椒凤节（鸡爪骨）（肉制品）</t>
  </si>
  <si>
    <t>SC22320000925730360</t>
  </si>
  <si>
    <t>嘉兴市南湖斋食品股份有限公司</t>
  </si>
  <si>
    <t>浙江省嘉兴市南湖区七星街道星耘路802号</t>
  </si>
  <si>
    <t>鲜肉粽（真空熟制、有馅类）</t>
  </si>
  <si>
    <t>280克（140克×2）/袋</t>
  </si>
  <si>
    <t>SC22320000296747121</t>
  </si>
  <si>
    <t>宿迁市豪福食品有限公司</t>
  </si>
  <si>
    <t>宿迁市经济开发区南区轩辕大道18号</t>
  </si>
  <si>
    <t>麻辣鸭腿</t>
  </si>
  <si>
    <t>SC22320000296747120</t>
  </si>
  <si>
    <t>山东味之佳食品有限公司</t>
  </si>
  <si>
    <t>滕州市洪绪镇（滕州盈泰食品工业园）</t>
  </si>
  <si>
    <t>蜜汁鸭翅</t>
  </si>
  <si>
    <t>SC22320000925730361</t>
  </si>
  <si>
    <t>嘉兴市丰福斋食品有限公司</t>
  </si>
  <si>
    <t>浙江省嘉兴市秀洲区油车港镇正阳东路169号8号厂房一层及二层西</t>
  </si>
  <si>
    <t>蛋黄鲜肉粽</t>
  </si>
  <si>
    <t>280克（140克×2只）/袋</t>
  </si>
  <si>
    <t>SC22320000925730358</t>
  </si>
  <si>
    <t>西藏汇泉实业有限公司</t>
  </si>
  <si>
    <t>西藏拉萨市城关区智昭产业园区</t>
  </si>
  <si>
    <t>地球第三极饮用天然水</t>
  </si>
  <si>
    <t>350ml/瓶</t>
  </si>
  <si>
    <t>SC22320000925730368</t>
  </si>
  <si>
    <t>济南统一企业有限公司</t>
  </si>
  <si>
    <t>山东省济南市济阳区济北开发区统一大街301号</t>
  </si>
  <si>
    <t>苏州欧尚超市有限公司盛泽店</t>
  </si>
  <si>
    <t>茶霸乌龙茶</t>
  </si>
  <si>
    <t>SC22320000925730378</t>
  </si>
  <si>
    <t>福建立熊食品有限公司</t>
  </si>
  <si>
    <t>福建省漳州市芗城区埔尾村北区386号</t>
  </si>
  <si>
    <t>南瓜味面包</t>
  </si>
  <si>
    <t>400克/箱</t>
  </si>
  <si>
    <t>SC22320000925730369</t>
  </si>
  <si>
    <t>北京汇源集团开封有限公司</t>
  </si>
  <si>
    <t>开封市宋城路以南、二号路以西</t>
  </si>
  <si>
    <t>乌龙茶饮料（无糖）</t>
  </si>
  <si>
    <t>510毫升/瓶</t>
  </si>
  <si>
    <t>SC22320000280543709</t>
  </si>
  <si>
    <t>福建大海食品有限公司</t>
  </si>
  <si>
    <t>霞浦县松城街道玉潭村书堂里56号</t>
  </si>
  <si>
    <t>无锡天润发超市有限公司滨湖店</t>
  </si>
  <si>
    <t>生干虾皮</t>
  </si>
  <si>
    <t>SC22320000925730370</t>
  </si>
  <si>
    <t>惠州统实企业有限公司</t>
  </si>
  <si>
    <t>惠州市博罗县泰美镇板桥工业区</t>
  </si>
  <si>
    <t>喜茶伊比利西柚绿妍果汁茶饮料</t>
  </si>
  <si>
    <t>450ml/瓶</t>
  </si>
  <si>
    <t>SC22320000002731983</t>
  </si>
  <si>
    <t>苏果超市(扬州)有限公司</t>
  </si>
  <si>
    <t>红葡萄汁饮料</t>
  </si>
  <si>
    <t>258ml/袋</t>
  </si>
  <si>
    <t>SC22320000925730371</t>
  </si>
  <si>
    <t>眉山经济开发区东区</t>
  </si>
  <si>
    <t>黄花下饭菜（酱腌菜类）</t>
  </si>
  <si>
    <t>SC22320000925730373</t>
  </si>
  <si>
    <t>广西巴马那桃乡班交村坡累屯</t>
  </si>
  <si>
    <t>巴马丽琅饮用天然矿泉水</t>
  </si>
  <si>
    <t>SC22320000296747142</t>
  </si>
  <si>
    <t>徐州名厨食品有限公司</t>
  </si>
  <si>
    <t>徐州市贾汪区青山泉工业园内</t>
  </si>
  <si>
    <t>淮安市清河区马三食品经营部</t>
  </si>
  <si>
    <t>鲍汁泡翅（鲍汁味）</t>
  </si>
  <si>
    <t>45克/袋</t>
  </si>
  <si>
    <t>SC22320000002731984</t>
  </si>
  <si>
    <t>麦香味奶茶</t>
  </si>
  <si>
    <t>80克(奶茶粉40克,椰果粒40克)/罐</t>
  </si>
  <si>
    <t>SC22320000296747141</t>
  </si>
  <si>
    <t>泗阳县吕家乡食品有限公司</t>
  </si>
  <si>
    <t>泗阳县里仁乡幸福村（工业集中区）</t>
  </si>
  <si>
    <t>迷你好腿（酱卤肉制品）</t>
  </si>
  <si>
    <t>35克/袋</t>
  </si>
  <si>
    <t>SC22320000002731985</t>
  </si>
  <si>
    <t>南京光明乳品有限公司</t>
  </si>
  <si>
    <t>南京市江宁区禄口镇来凤路2号</t>
  </si>
  <si>
    <t>椰子牛乳饮品</t>
  </si>
  <si>
    <t>250毫升/瓶</t>
  </si>
  <si>
    <t>SC22320000342043332</t>
  </si>
  <si>
    <t>常州香麦儿食品有限公司</t>
  </si>
  <si>
    <t>江苏省常州市武进区牛塘镇虹西路</t>
  </si>
  <si>
    <t>南京新怡华超市有限公司</t>
  </si>
  <si>
    <t>米香醇面包</t>
  </si>
  <si>
    <t>SC22320000280643912</t>
  </si>
  <si>
    <t>安徽六花尚点食品有限公司</t>
  </si>
  <si>
    <t>安徽省合肥市肥东县经济开发区护城路与祥和路交口西北角</t>
  </si>
  <si>
    <t>常熟市支塘镇又一村休闲美食商行</t>
  </si>
  <si>
    <t>金纯无添蔗糖蛋糕</t>
  </si>
  <si>
    <t>SC22320000280643920</t>
  </si>
  <si>
    <t>漯河市益生园生物工程有限公司</t>
  </si>
  <si>
    <t>漯河市召陵区东城产业集聚区金门路11号</t>
  </si>
  <si>
    <t>木糖醇热带芒果汁</t>
  </si>
  <si>
    <t>SC22320000294935279</t>
  </si>
  <si>
    <t>宿迁市洋河新区洋河镇阳光干货店</t>
  </si>
  <si>
    <t>SC22320000294935280</t>
  </si>
  <si>
    <t>即食海蜇</t>
  </si>
  <si>
    <t>500克/罐</t>
  </si>
  <si>
    <t>SC22320000002731992</t>
  </si>
  <si>
    <t>扬州市花仙子食品饮料有限公司</t>
  </si>
  <si>
    <t>扬州市宝应县经济开发区大寨河路</t>
  </si>
  <si>
    <t>广陵区信广超市</t>
  </si>
  <si>
    <t>莲藕汁饮料</t>
  </si>
  <si>
    <t>240毫升/罐</t>
  </si>
  <si>
    <t>SC22320000002731993</t>
  </si>
  <si>
    <t>扬州名仁天然药物有限公司</t>
  </si>
  <si>
    <t>江苏省扬州市宝应县经济开发区东阳路816号</t>
  </si>
  <si>
    <t>果味苏打饮料(柠檬味)</t>
  </si>
  <si>
    <t>375ml/瓶</t>
  </si>
  <si>
    <t>SC22320000002731994</t>
  </si>
  <si>
    <t>扬州康龄食品有限公司</t>
  </si>
  <si>
    <t>扬州市邗江区甘泉镇七泉路131号</t>
  </si>
  <si>
    <t>燕麦粗饮</t>
  </si>
  <si>
    <t>SC22320000296747159</t>
  </si>
  <si>
    <t>常州市武进区遥观全兴包装食品厂</t>
  </si>
  <si>
    <t>常州经济开发区遥观镇桥南工业园202号</t>
  </si>
  <si>
    <t>响水县响水镇南北码头食品商行四店</t>
  </si>
  <si>
    <t>脆皮草鸡爪（肉制品）</t>
  </si>
  <si>
    <t>230克/袋</t>
  </si>
  <si>
    <t>SC22320000925730391</t>
  </si>
  <si>
    <t>吴江经济技术开发区易买盛城市生活超市</t>
  </si>
  <si>
    <t>虎皮凤爪（火锅味）</t>
  </si>
  <si>
    <t>105g/袋</t>
  </si>
  <si>
    <t>SC22320000925730406</t>
  </si>
  <si>
    <t>安徽乐锦记食品有限公司</t>
  </si>
  <si>
    <t>安徽省合肥市肥东经济开发区龙城路6号</t>
  </si>
  <si>
    <t>姑苏区金阊欧德福超市</t>
  </si>
  <si>
    <t>乳酪味注心撕棒面包</t>
  </si>
  <si>
    <t>SC22320000925730392</t>
  </si>
  <si>
    <t>江苏众阳食品有限公司</t>
  </si>
  <si>
    <t>江苏省泰州市靖江市靖广路688号</t>
  </si>
  <si>
    <t>酸辣鸡爪（辐照食品）</t>
  </si>
  <si>
    <t>SC22320000296747199</t>
  </si>
  <si>
    <t>连云港福润食品有限公司</t>
  </si>
  <si>
    <t>连云港市东海县牛山镇雨润路8号</t>
  </si>
  <si>
    <t>宿城区润家美生活超市</t>
  </si>
  <si>
    <t>炒菜香肠</t>
  </si>
  <si>
    <t>370g/袋</t>
  </si>
  <si>
    <t>SC22320000925730393</t>
  </si>
  <si>
    <t>无穷食品制造（广东）有限公司</t>
  </si>
  <si>
    <t>饶平县钱东镇上浮山村高堂大道东侧埔心片</t>
  </si>
  <si>
    <t>酱卤鸭腿</t>
  </si>
  <si>
    <t>85g/包</t>
  </si>
  <si>
    <t>SC22320000002731996</t>
  </si>
  <si>
    <t>荷叶水饮料</t>
  </si>
  <si>
    <t>SC22320000296747198</t>
  </si>
  <si>
    <t>优级火腿肠</t>
  </si>
  <si>
    <t>500克（10支装）/袋</t>
  </si>
  <si>
    <t>SC22320000925730394</t>
  </si>
  <si>
    <t>江苏美味源食品有限公司</t>
  </si>
  <si>
    <t>宿迁市泗洪县虞山路西侧</t>
  </si>
  <si>
    <t>香卤鸡爪</t>
  </si>
  <si>
    <t>38g/袋</t>
  </si>
  <si>
    <t>SC22320000296747197</t>
  </si>
  <si>
    <t>香甜玉米香肠</t>
  </si>
  <si>
    <t>SC22320000002731997</t>
  </si>
  <si>
    <t>五大连池名仁天然苏打水有限公司</t>
  </si>
  <si>
    <t>黑龙江省黑河市五大连池市矿泉饮品工业园北大荒路2号</t>
  </si>
  <si>
    <t>饮用天然苏打水</t>
  </si>
  <si>
    <t>SC22320000002732000</t>
  </si>
  <si>
    <t>葱花鱼丸</t>
  </si>
  <si>
    <t>SC22320000925730400</t>
  </si>
  <si>
    <t>洞庭山天然泉水溧阳有限公司</t>
  </si>
  <si>
    <t>SC22320000925730395</t>
  </si>
  <si>
    <t>宿迁市泗洪县常泗工业园虞山路西侧</t>
  </si>
  <si>
    <t>泡椒鸡爪</t>
  </si>
  <si>
    <t>35g/袋</t>
  </si>
  <si>
    <t>SC22320000296747218</t>
  </si>
  <si>
    <t>南京高淳阿香嫂食品厂</t>
  </si>
  <si>
    <t>南京市高淳区茶叶试验场东笠路3号</t>
  </si>
  <si>
    <t>南京市高淳区合家福购物超市</t>
  </si>
  <si>
    <t>柠檬味脱骨鸡爪（辐照产品）</t>
  </si>
  <si>
    <t>SC22320000296747219</t>
  </si>
  <si>
    <t>螺丝粉味虎皮鸡爪</t>
  </si>
  <si>
    <t>SC22320000296747220</t>
  </si>
  <si>
    <t>淮安市金荷花食品有限公司</t>
  </si>
  <si>
    <t>江苏省淮安市金湖县涂沟镇工业集中区</t>
  </si>
  <si>
    <t>野山椒泡爪 辐照食品</t>
  </si>
  <si>
    <t>SC22320000281935534</t>
  </si>
  <si>
    <t>福建省晋江市安海庄头食品厂</t>
  </si>
  <si>
    <t>晋江市安海庄头玉林南里1号</t>
  </si>
  <si>
    <t>常州百辉隆超市有限公司</t>
  </si>
  <si>
    <t>烤熟鲜虾皮</t>
  </si>
  <si>
    <t>50g/袋</t>
  </si>
  <si>
    <t>SC22320000281935533</t>
  </si>
  <si>
    <t>50克／袋</t>
  </si>
  <si>
    <t>SC22320000925730418</t>
  </si>
  <si>
    <t>江苏华润万家超市有限公司苏州津梁街店</t>
  </si>
  <si>
    <t>法式软面包</t>
  </si>
  <si>
    <t>400克（内装20枚）/袋</t>
  </si>
  <si>
    <t>SC22320000925730426</t>
  </si>
  <si>
    <t>福建新生烘焙食品有限公司</t>
  </si>
  <si>
    <t>福建省漳州市龙文区朝阳南路2号</t>
  </si>
  <si>
    <t>榴莲酥</t>
  </si>
  <si>
    <t>318g(6枚装)/袋</t>
  </si>
  <si>
    <t>SC22320000925730419</t>
  </si>
  <si>
    <t>福建友谊食品有限公司</t>
  </si>
  <si>
    <t>福建省福州市长乐区漳港街道漳湖路68号</t>
  </si>
  <si>
    <t>5小口蛋糕（北海道风味）</t>
  </si>
  <si>
    <t>225g/盒</t>
  </si>
  <si>
    <t>SC22320000925730434</t>
  </si>
  <si>
    <t>重庆佳仙九七食品有限公司</t>
  </si>
  <si>
    <t>重庆市渝北区宝圣湖街道宝环路488号1幢、4幢</t>
  </si>
  <si>
    <t>苏州润如商贸有限公司</t>
  </si>
  <si>
    <t>小米辣</t>
  </si>
  <si>
    <t>252克/瓶</t>
  </si>
  <si>
    <t>SC22320000280543803</t>
  </si>
  <si>
    <t>无锡长申商贸有限公司方圆荟店</t>
  </si>
  <si>
    <t>海蜇+配料 220克/袋</t>
  </si>
  <si>
    <t>SC22320000925730433</t>
  </si>
  <si>
    <t>湖南省火辣辣食品有限公司</t>
  </si>
  <si>
    <t>湖南宁乡经济技术开发区石泉路8号</t>
  </si>
  <si>
    <t>210克/瓶</t>
  </si>
  <si>
    <t>SC22320000342043471</t>
  </si>
  <si>
    <t>麦肯嘉顿(江苏)食品有限公司</t>
  </si>
  <si>
    <t>江苏省泰州市兴化经济开发区南山路西、兴安路南</t>
  </si>
  <si>
    <t>江苏永辉超市有限公司南京高淳凤山路分公司</t>
  </si>
  <si>
    <t>黑糖味燕麦沙琪玛</t>
  </si>
  <si>
    <t>500克/盒</t>
  </si>
  <si>
    <t>SC22320000925730436</t>
  </si>
  <si>
    <t>苏州冠源斋食品有限公司</t>
  </si>
  <si>
    <t>苏州市吴中区临湖镇牛桥村三连5幢</t>
  </si>
  <si>
    <t>吴江市松陵镇多又好超市庞南店</t>
  </si>
  <si>
    <t>红枣核桃酥</t>
  </si>
  <si>
    <t>408克/盒</t>
  </si>
  <si>
    <t>SC22320000272662303</t>
  </si>
  <si>
    <t>江苏省连云港市赣榆区经济开发区珠海路3号</t>
  </si>
  <si>
    <t>连云港多仙岛商贸有限公司</t>
  </si>
  <si>
    <t>夹心海苔（芝麻味）</t>
  </si>
  <si>
    <t>SC22320000925730440</t>
  </si>
  <si>
    <t>无锡艾尔米粒食品有限公司</t>
  </si>
  <si>
    <t>江苏省无锡市江阴市临港新城夏港镇澄路717号</t>
  </si>
  <si>
    <t>燕麦全麦原切吐司</t>
  </si>
  <si>
    <t>218g/袋</t>
  </si>
  <si>
    <t>SC22320000925730437</t>
  </si>
  <si>
    <t>江阴市长泾康旺食品厂</t>
  </si>
  <si>
    <t>江阴市长泾镇慧园路8号</t>
  </si>
  <si>
    <t>老婆饼</t>
  </si>
  <si>
    <t>SC22320000272662304</t>
  </si>
  <si>
    <t>夹心海苔（巴旦木味）</t>
  </si>
  <si>
    <t>SC22320000925730438</t>
  </si>
  <si>
    <t>爆浆排包（乳酸味）</t>
  </si>
  <si>
    <t>SC22320000925730441</t>
  </si>
  <si>
    <t>江苏香道食品有限公司</t>
  </si>
  <si>
    <t>沛县经济开发区南环西路19号</t>
  </si>
  <si>
    <t>虎皮鸭翅根（嘿鸭风味）</t>
  </si>
  <si>
    <t>SC22320000925730439</t>
  </si>
  <si>
    <t>洛凰食品（山东）有限公司</t>
  </si>
  <si>
    <t>高唐县杨屯镇高官屯村西308国道路北</t>
  </si>
  <si>
    <t>丫嘟紫米面包</t>
  </si>
  <si>
    <t>SC22320000925730446</t>
  </si>
  <si>
    <t>宿州市好记食品有限公司</t>
  </si>
  <si>
    <t>安徽省宿州市埇桥区符离镇道东食品工业园16号</t>
  </si>
  <si>
    <t>姑苏区四季缘便利店</t>
  </si>
  <si>
    <t>香辣腿</t>
  </si>
  <si>
    <t>SC22320000294935345</t>
  </si>
  <si>
    <t>沭阳县瑞育福商贸有限公司</t>
  </si>
  <si>
    <t>沭阳县十字社区205国道王涧段西侧2#标准化厂房</t>
  </si>
  <si>
    <t>鱼饼（水产制品）</t>
  </si>
  <si>
    <t>SC22320000925730448</t>
  </si>
  <si>
    <t>河南省乐媳妇食品有限公司</t>
  </si>
  <si>
    <t>河南省驻马店市正阳县真阳镇君乐宝大道66号</t>
  </si>
  <si>
    <t>吴江经济技术开发区嘉航超市</t>
  </si>
  <si>
    <t>香辣味鸡肉排</t>
  </si>
  <si>
    <t>SC22320000002732010</t>
  </si>
  <si>
    <t>利群商业集团华东商贸有限公司宝应叶挺路店</t>
  </si>
  <si>
    <t>SC22320000281935509</t>
  </si>
  <si>
    <t>上海牧谣食品有限公司</t>
  </si>
  <si>
    <t>上海市嘉定区外冈镇恒乐路255号</t>
  </si>
  <si>
    <t>常州市信特超市有限公司第三十一连锁店</t>
  </si>
  <si>
    <t>鸭肫肝</t>
  </si>
  <si>
    <t>SC22320000002732011</t>
  </si>
  <si>
    <t>扬州恒旺食品有限公司</t>
  </si>
  <si>
    <t>扬州市宝应县金源路1号</t>
  </si>
  <si>
    <t>宝应县爱之翠商贸店</t>
  </si>
  <si>
    <t>淡化海蜇</t>
  </si>
  <si>
    <t>485克/罐</t>
  </si>
  <si>
    <t>SC22320000281935507</t>
  </si>
  <si>
    <t>长兴晨旭食品有限公司</t>
  </si>
  <si>
    <t>浙江省长兴县煤山镇工业园区</t>
  </si>
  <si>
    <t>老卤烤翅根（鸭翅根）</t>
  </si>
  <si>
    <t>SC22320000281935508</t>
  </si>
  <si>
    <t>鸡爪</t>
  </si>
  <si>
    <t>SC22320000925730453</t>
  </si>
  <si>
    <t>四川省惠通食业有限责任公司</t>
  </si>
  <si>
    <t>眉山市东坡区经济开发区东区顺江大道北段11号</t>
  </si>
  <si>
    <t>苏州美鲜购超市有限公司</t>
  </si>
  <si>
    <t>乌江香辣脆萝卜干</t>
  </si>
  <si>
    <t>230g/瓶</t>
  </si>
  <si>
    <t>SC22320000281135722</t>
  </si>
  <si>
    <t>大连龙润水产有限公司</t>
  </si>
  <si>
    <t>大连市旅顺口区龙头街道盐厂新村</t>
  </si>
  <si>
    <t>京口区吉麦隆超市</t>
  </si>
  <si>
    <t>盐渍海带头</t>
  </si>
  <si>
    <t>SC22320000280543874</t>
  </si>
  <si>
    <t>江苏永辉超市有限公司无锡清扬路分公司</t>
  </si>
  <si>
    <t>鳊鱼</t>
  </si>
  <si>
    <t>食用农产品</t>
  </si>
  <si>
    <t>SC22320000280543875</t>
  </si>
  <si>
    <t>汪丫鱼（昂刺鱼）</t>
  </si>
  <si>
    <t>SC22320000280543876</t>
  </si>
  <si>
    <t>鲜昌鱼（精品）</t>
  </si>
  <si>
    <t>SC22320000280543877</t>
  </si>
  <si>
    <t>福建黄瓜鱼（冰）</t>
  </si>
  <si>
    <t>SC22320000925730495</t>
  </si>
  <si>
    <t>吴中区城区什物谷超市</t>
  </si>
  <si>
    <t>黄花什锦（酱腌菜类）</t>
  </si>
  <si>
    <t>SC22320000925730478</t>
  </si>
  <si>
    <t>四川广乐食品有限公司</t>
  </si>
  <si>
    <t>成都经济技术开发区雅士路118号</t>
  </si>
  <si>
    <t>吴江市平望镇通运超市</t>
  </si>
  <si>
    <t>红油豇豆（酱腌菜）</t>
  </si>
  <si>
    <t>160克/袋 固形物≥80％</t>
  </si>
  <si>
    <t>SC22320000280543878</t>
  </si>
  <si>
    <t>营口耘垦牧业有限公司</t>
  </si>
  <si>
    <t>辽宁省营口大石桥市耘垦南路58号</t>
  </si>
  <si>
    <t>翅中（鸡）</t>
  </si>
  <si>
    <t>SC22320000925730477</t>
  </si>
  <si>
    <t>SC22320000925730499</t>
  </si>
  <si>
    <t>103g/袋</t>
  </si>
  <si>
    <t>SC22320000272662579</t>
  </si>
  <si>
    <t>长宁县鑫益食品有限责任公司</t>
  </si>
  <si>
    <t>四川省宜宾市长宁县双河镇竹食品产业园区</t>
  </si>
  <si>
    <t>句容市白兔镇零时期商店</t>
  </si>
  <si>
    <t>山椒笋条（酱腌菜）</t>
  </si>
  <si>
    <t>SC22320000272662550</t>
  </si>
  <si>
    <t>连云港恺骐食品有限公司</t>
  </si>
  <si>
    <t>江苏省连云港市赣榆区海头镇海后村海龙路2号</t>
  </si>
  <si>
    <t>夹心海苔脆片（芝麻味）</t>
  </si>
  <si>
    <t>SC22320000272662551</t>
  </si>
  <si>
    <t>夹心海苔（椰蓉味）</t>
  </si>
  <si>
    <t>SC22320000272662589</t>
  </si>
  <si>
    <t>余姚市泗门特种菜厂</t>
  </si>
  <si>
    <t>余姚市泗门镇万圣村</t>
  </si>
  <si>
    <t>常州木可吉卜贸易有限公司</t>
  </si>
  <si>
    <t>阿八榨菜丝</t>
  </si>
  <si>
    <t>SC22320000272662588</t>
  </si>
  <si>
    <t>钟楼区邹区辰翌食品工坊</t>
  </si>
  <si>
    <t>常州市钟楼区邹区镇邹区村后施组</t>
  </si>
  <si>
    <t>萝卜干（辣）</t>
  </si>
  <si>
    <t>560g/罐</t>
  </si>
  <si>
    <t>SC22320000342043629</t>
  </si>
  <si>
    <t>江都区仙女镇天琴水产经营部</t>
  </si>
  <si>
    <t>鲫鱼</t>
  </si>
  <si>
    <t>SC22320000342043628</t>
  </si>
  <si>
    <t>黑鱼</t>
  </si>
  <si>
    <t>SC22320000342043627</t>
  </si>
  <si>
    <t>鲢鱼</t>
  </si>
  <si>
    <t>SC22320000342043626</t>
  </si>
  <si>
    <t>江都中心农贸市场蒋桂云</t>
  </si>
  <si>
    <t>SC22320000002652009</t>
  </si>
  <si>
    <t>江苏苏果超市有限公司姜堰亚方大厦店</t>
  </si>
  <si>
    <t>草莓（宏程）</t>
  </si>
  <si>
    <t>SC22320000280543904</t>
  </si>
  <si>
    <t>贵阳恒昌生态农业有限公司</t>
  </si>
  <si>
    <t>贵州省贵阳市南明区龙洞堡食品工业园A区18号</t>
  </si>
  <si>
    <t>无锡旺市百利百货有限公司</t>
  </si>
  <si>
    <t>80克/袋</t>
  </si>
  <si>
    <t>SC22320000280543905</t>
  </si>
  <si>
    <t>汕头市佳盛食品科技有限公司</t>
  </si>
  <si>
    <t>汕头市澄海区莲上镇兰苑崇晋路</t>
  </si>
  <si>
    <t>有机紫菜</t>
  </si>
  <si>
    <t>SC22320000280543906</t>
  </si>
  <si>
    <t>大连金渤海产食品有限公司</t>
  </si>
  <si>
    <t>辽宁省大连市金州区大魏家镇后石村</t>
  </si>
  <si>
    <t>吮指蟹味棒（烧烤味）</t>
  </si>
  <si>
    <t>SC22320000280543907</t>
  </si>
  <si>
    <t>臻心食品股份有限公司</t>
  </si>
  <si>
    <t>福建省漳州高新区九湖镇工业区木棉工业园2号</t>
  </si>
  <si>
    <t>原味香脆小黄鱼</t>
  </si>
  <si>
    <t>SC22320000280543914</t>
  </si>
  <si>
    <t>梁溪区丐鲜优超市店</t>
  </si>
  <si>
    <t>特价黑鱼</t>
  </si>
  <si>
    <t>SC22320000280543908</t>
  </si>
  <si>
    <t>大连拓海水产品有限公司</t>
  </si>
  <si>
    <t>辽宁省大连市旅顺口区铁山街道柏岚子村一组</t>
  </si>
  <si>
    <t>盐渍海带（丝、扣、头、条、边）</t>
  </si>
  <si>
    <t>SC22320000280543913</t>
  </si>
  <si>
    <t>SC22320000280543912</t>
  </si>
  <si>
    <t>昂公鱼</t>
  </si>
  <si>
    <t>SC22320000294935400</t>
  </si>
  <si>
    <t>沭阳县沭城春园蔬菜批发部</t>
  </si>
  <si>
    <t>生姜</t>
  </si>
  <si>
    <t>SC22320000280543911</t>
  </si>
  <si>
    <t>SC22320000925730523</t>
  </si>
  <si>
    <t>重庆桥头食品有限公司</t>
  </si>
  <si>
    <t>重庆市江津区德感街道草坝支路2号</t>
  </si>
  <si>
    <t>吴江经济技术开发区好得家恒兴调料批发部</t>
  </si>
  <si>
    <t>小咸菜（酱腌菜）</t>
  </si>
  <si>
    <t>60克/袋</t>
  </si>
  <si>
    <t>SC22320000280543916</t>
  </si>
  <si>
    <t>营口居多海蜇销售有限公司</t>
  </si>
  <si>
    <t>营口鲅鱼圈区海洋渔业园</t>
  </si>
  <si>
    <t>无锡市梁溪区朝阳农产品大市场石朝阳</t>
  </si>
  <si>
    <t>SC22320000280543910</t>
  </si>
  <si>
    <t>小黄鱼</t>
  </si>
  <si>
    <t>SC22320000925730524</t>
  </si>
  <si>
    <t>湖南坛坛香食品科技有限公司</t>
  </si>
  <si>
    <t>湖南省长沙市浏阳经济技术开发区康万路903号</t>
  </si>
  <si>
    <t>精制剁辣椒</t>
  </si>
  <si>
    <t>SC22320000925730526</t>
  </si>
  <si>
    <t>福建闽客工贸有限公司</t>
  </si>
  <si>
    <t>霞浦县牙城镇工业园7号</t>
  </si>
  <si>
    <t>吴江经济技术开发区好得家陈玉德干货批发部</t>
  </si>
  <si>
    <t>40克/袋</t>
  </si>
  <si>
    <t>SC22320000281534230</t>
  </si>
  <si>
    <t>杭州瑞赢食品有限公司</t>
  </si>
  <si>
    <t>浙江省杭州市余杭区仁和街道西南山北路69-1幢2单元601室</t>
  </si>
  <si>
    <t>赣榆区班庄镇如海日用百货商行</t>
  </si>
  <si>
    <t>盐渍海带</t>
  </si>
  <si>
    <t>SC22320000342043694</t>
  </si>
  <si>
    <t>江苏宏信超市连锁股份有限公司张倪店</t>
  </si>
  <si>
    <t>上海青</t>
  </si>
  <si>
    <t>SC22320000342043658</t>
  </si>
  <si>
    <t>香蕉</t>
  </si>
  <si>
    <t>SC22320000342043657</t>
  </si>
  <si>
    <t>红皮花生米</t>
  </si>
  <si>
    <t>SC22320000342043656</t>
  </si>
  <si>
    <t>白皮花生米</t>
  </si>
  <si>
    <t>SC22320000294935401</t>
  </si>
  <si>
    <t>沭阳县沭城城北市场杨小敏干货店</t>
  </si>
  <si>
    <t>白芝麻</t>
  </si>
  <si>
    <t>SC22320000274758455</t>
  </si>
  <si>
    <t>邳州市聚尚超市</t>
  </si>
  <si>
    <t>SC22320000280543941</t>
  </si>
  <si>
    <t>梁溪区亚商餐具清洗服务部</t>
  </si>
  <si>
    <t>无锡市北塘区凤翔北路21号</t>
  </si>
  <si>
    <t>梁溪区火热大酒店</t>
  </si>
  <si>
    <t>消毒餐具</t>
  </si>
  <si>
    <t>4件（杯、碗、勺、碟）/套</t>
  </si>
  <si>
    <t>餐饮食品</t>
  </si>
  <si>
    <t>SC22320000280543947</t>
  </si>
  <si>
    <t>梁溪区老北门铜锅涮肉店</t>
  </si>
  <si>
    <t>宽粉（餐饮自制）</t>
  </si>
  <si>
    <t>SC22320000280543948</t>
  </si>
  <si>
    <t>腌萝卜（餐饮自制）</t>
  </si>
  <si>
    <t>SC22320000274758454</t>
  </si>
  <si>
    <t>黑芝麻</t>
  </si>
  <si>
    <t>SC22320000274758471</t>
  </si>
  <si>
    <t>韭菜</t>
  </si>
  <si>
    <t>SC22320000342043735</t>
  </si>
  <si>
    <t>海陵区青泰超市</t>
  </si>
  <si>
    <t>白皮花生</t>
  </si>
  <si>
    <t>SC22320000294935414</t>
  </si>
  <si>
    <t>四川大自然惠川食品有限公司</t>
  </si>
  <si>
    <t>四川省眉山市东坡区太和镇金光村</t>
  </si>
  <si>
    <t>江苏家家悦超市有限公司宿迁沭阳分公司</t>
  </si>
  <si>
    <t>麻辣海带丝（熟制水产品）</t>
  </si>
  <si>
    <t>26克/袋</t>
  </si>
  <si>
    <t>SC22320000294935415</t>
  </si>
  <si>
    <t>山东蓝润蔚蓝谷海洋科技有限公司</t>
  </si>
  <si>
    <t>山东省威海市荣成市俚岛路188号</t>
  </si>
  <si>
    <t>海带丝（调味海带）</t>
  </si>
  <si>
    <t>88克/袋</t>
  </si>
  <si>
    <t>SC22320000274758485</t>
  </si>
  <si>
    <t>邳州市东熹餐饮店</t>
  </si>
  <si>
    <t>饭碗（自行消毒餐饮具）</t>
  </si>
  <si>
    <t>SC22320000294935416</t>
  </si>
  <si>
    <t>青岛佳美洋食品有限公司</t>
  </si>
  <si>
    <t>青岛市城阳区夏庄街道玉皇岭工业园毓秀路最南端</t>
  </si>
  <si>
    <t>夹心海苔</t>
  </si>
  <si>
    <t>SC22320000342043753</t>
  </si>
  <si>
    <t>江都区仙女镇清贝百货店</t>
  </si>
  <si>
    <t>SC22320000274758498</t>
  </si>
  <si>
    <t>欢乐买农产品批发市场刘国兰</t>
  </si>
  <si>
    <t>SC22320000274758497</t>
  </si>
  <si>
    <t>SC22320000274758496</t>
  </si>
  <si>
    <t>昂刺鱼</t>
  </si>
  <si>
    <t>SC22320000342043771</t>
  </si>
  <si>
    <t>江都区仙女镇进兵小吃店</t>
  </si>
  <si>
    <t>油条（自制）</t>
  </si>
  <si>
    <t>SC22320000280543953</t>
  </si>
  <si>
    <t>梁溪区亿茂餐饮店</t>
  </si>
  <si>
    <t>筷子</t>
  </si>
  <si>
    <t>SC22320000280543954</t>
  </si>
  <si>
    <t>无锡宝月楼餐饮管理有限公司</t>
  </si>
  <si>
    <t>小碗</t>
  </si>
  <si>
    <t>SC22320000280543952</t>
  </si>
  <si>
    <t>SC22320000280543955</t>
  </si>
  <si>
    <t>水杯</t>
  </si>
  <si>
    <t>SC22320000280543988</t>
  </si>
  <si>
    <t>梁溪区至膳老火锅店</t>
  </si>
  <si>
    <t>茶杯</t>
  </si>
  <si>
    <t>SC22320000280543987</t>
  </si>
  <si>
    <t>SC22320000280543956</t>
  </si>
  <si>
    <t>梁溪区晓班鲁餐饮店</t>
  </si>
  <si>
    <t>SC22320000280543961</t>
  </si>
  <si>
    <t>SC22320000280543951</t>
  </si>
  <si>
    <t>南长区夷威夏餐厅</t>
  </si>
  <si>
    <t>餐盘</t>
  </si>
  <si>
    <t>SC22320000280543991</t>
  </si>
  <si>
    <t>三文鱼</t>
  </si>
  <si>
    <t>SC22320000280543992</t>
  </si>
  <si>
    <t>梁溪区仁和渝老汉烧鸡公火锅店</t>
  </si>
  <si>
    <t>粉丝</t>
  </si>
  <si>
    <t>SC22320000280543993</t>
  </si>
  <si>
    <t>梁溪区独一份儿烤鱼店</t>
  </si>
  <si>
    <t>杯子</t>
  </si>
  <si>
    <t>SC22320000280543994</t>
  </si>
  <si>
    <t>无锡市诚膳餐饮管理有限公司今日炊牛第三分公司</t>
  </si>
  <si>
    <t>萝卜干（自制酱腌菜）</t>
  </si>
  <si>
    <t>SC22320000280544008</t>
  </si>
  <si>
    <t>惠山区钱桥钱顺生小吃店</t>
  </si>
  <si>
    <t>豌豆凉粉</t>
  </si>
  <si>
    <t>SC22320000280544035</t>
  </si>
  <si>
    <t>梁溪区柳瑜小吃店</t>
  </si>
  <si>
    <t>黑凉粉</t>
  </si>
  <si>
    <t>SC22320000280544034</t>
  </si>
  <si>
    <t>白凉粉</t>
  </si>
  <si>
    <t>SC22320000280544037</t>
  </si>
  <si>
    <t>梁溪区耿文梅卤菜店</t>
  </si>
  <si>
    <t>老鹅卤汁</t>
  </si>
  <si>
    <t>SC22320000280544038</t>
  </si>
  <si>
    <t>江阴市餐洁仕餐具清洗消毒服务部</t>
  </si>
  <si>
    <t>江阴市申港街道镇澄路1318号</t>
  </si>
  <si>
    <t>江阴市南闸龙门小吃店</t>
  </si>
  <si>
    <t>SC22320000280544039</t>
  </si>
  <si>
    <t>消毒筷子</t>
  </si>
  <si>
    <t>1件（2支）/套</t>
  </si>
  <si>
    <t>SC22320000280544042</t>
  </si>
  <si>
    <t>新吴区大兵卤菜店</t>
  </si>
  <si>
    <t>卤鸭汁</t>
  </si>
  <si>
    <t>SC22320000280544041</t>
  </si>
  <si>
    <t>盐水鸡卤汁</t>
  </si>
  <si>
    <t>SC22320000280544040</t>
  </si>
  <si>
    <t>江阴市周庄东合诚餐具消毒服务部</t>
  </si>
  <si>
    <t>江阴市周庄镇长寿长荣路90号-1</t>
  </si>
  <si>
    <t>江阴市南闸街道烤闻坊餐饮店</t>
  </si>
  <si>
    <t>SC22320000280544036</t>
  </si>
  <si>
    <t>梁溪区青木台餐饮店</t>
  </si>
  <si>
    <t>SC22320000280544045</t>
  </si>
  <si>
    <t>江阴市南闸阿英面馆</t>
  </si>
  <si>
    <t>雪菜</t>
  </si>
  <si>
    <t>SC22320000274758716</t>
  </si>
  <si>
    <t>日照市珍然水产食品有限公司</t>
  </si>
  <si>
    <t>山东省日照市岚山区安东卫街道车庄河西加工区</t>
  </si>
  <si>
    <t>徐州乐一买商贸有限公司解放店</t>
  </si>
  <si>
    <t>老醋海蜇头（即食）</t>
  </si>
  <si>
    <t>250克（固形物≥30%）/袋</t>
  </si>
  <si>
    <t>SC22320000274758813</t>
  </si>
  <si>
    <t>邳州市杜氏水产品经营部</t>
  </si>
  <si>
    <t>牛蛙</t>
  </si>
  <si>
    <t>SC22320000272663116</t>
  </si>
  <si>
    <t>连云港康润食品有限公司</t>
  </si>
  <si>
    <t>连云港赣榆区石桥镇</t>
  </si>
  <si>
    <t>灌云县侍庄街道全优水产经营部</t>
  </si>
  <si>
    <t>SC22320000272663115</t>
  </si>
  <si>
    <t>日照浩大水产有限公司</t>
  </si>
  <si>
    <t>山东省日照市岚山区虎山镇相家结村</t>
  </si>
  <si>
    <t>SC22320000294935438</t>
  </si>
  <si>
    <t>沭阳刘凯药膳鸡店</t>
  </si>
  <si>
    <t>SC22320000925730650</t>
  </si>
  <si>
    <t>苏州新科食品有限公司</t>
  </si>
  <si>
    <t>苏州市相城区黄桥刘德保鲜肉摊</t>
  </si>
  <si>
    <t>前腿肉（猪肉）</t>
  </si>
  <si>
    <t>SC22320000925730656</t>
  </si>
  <si>
    <t>相城区黄桥骆海霞鲜肉店</t>
  </si>
  <si>
    <t>猪肝</t>
  </si>
  <si>
    <t>SC22320000925730649</t>
  </si>
  <si>
    <t>苏州市相城区黄桥陶卫林鲜肉摊</t>
  </si>
  <si>
    <t>后腿肉（猪肉）</t>
  </si>
  <si>
    <t>SC22320000925730655</t>
  </si>
  <si>
    <t>苏州市相城区黄桥街道荣平家禽摊</t>
  </si>
  <si>
    <t>鸡心</t>
  </si>
  <si>
    <t>SC22320000925730654</t>
  </si>
  <si>
    <t>鸡肝</t>
  </si>
  <si>
    <t>SC22320000925730653</t>
  </si>
  <si>
    <t>SC22320000925730651</t>
  </si>
  <si>
    <t>五花肉（猪肉）</t>
  </si>
  <si>
    <t>SC22320000925730661</t>
  </si>
  <si>
    <t>鸡腿（鸡肉）</t>
  </si>
  <si>
    <t>SC22320000925730652</t>
  </si>
  <si>
    <t>苏州市相城区黄桥凤珍光鸡摊</t>
  </si>
  <si>
    <t>黄油鸡（鸡肉）</t>
  </si>
  <si>
    <t>SC22320000281935553</t>
  </si>
  <si>
    <t>浙江香海食品股份有限公司</t>
  </si>
  <si>
    <t>浙江省瑞安经济开发区滨江大道338号</t>
  </si>
  <si>
    <t>常州关河大润发商业有限公司天宁分公司</t>
  </si>
  <si>
    <t>鱼豆腐(烧烤味 即食鱼糜制品)</t>
  </si>
  <si>
    <t>SC22320000281935554</t>
  </si>
  <si>
    <t>黄鱼酥（原味）</t>
  </si>
  <si>
    <t>SC22320000281935555</t>
  </si>
  <si>
    <t>鱼豆腐（孜然味 即食鱼糜制品）</t>
  </si>
  <si>
    <t>SC22320000281935556</t>
  </si>
  <si>
    <t>杭州华味亨生物科技有限公司</t>
  </si>
  <si>
    <t>浙江省杭州市临平区星桥街道</t>
  </si>
  <si>
    <t>烤鱼片（即食熟制动物性水产制品）</t>
  </si>
  <si>
    <t>68克/袋</t>
  </si>
  <si>
    <t>SC22320000281935557</t>
  </si>
  <si>
    <t>鱿鱼丝（即食熟制动物性水产制品）</t>
  </si>
  <si>
    <t>SC22320000002652233</t>
  </si>
  <si>
    <t>靖江市星果宝零食水果商行</t>
  </si>
  <si>
    <t>香菇脆（分装）</t>
  </si>
  <si>
    <t>SC22320000294935459</t>
  </si>
  <si>
    <t>山东福阳食品有限公司</t>
  </si>
  <si>
    <t>山东省枣庄市滕州市北辛街道大同北路嘉誉商贸城粮市4楼401号</t>
  </si>
  <si>
    <t>沭阳县贤官镇好又多百货超市</t>
  </si>
  <si>
    <t>裙带菜</t>
  </si>
  <si>
    <t>SC22320000925730679</t>
  </si>
  <si>
    <t>相城区元和赵文英南北货摊</t>
  </si>
  <si>
    <t>SC22320000925730670</t>
  </si>
  <si>
    <t>相城区元和朱美玲蔬菜店</t>
  </si>
  <si>
    <t>菠菜</t>
  </si>
  <si>
    <t>SC22320000925730678</t>
  </si>
  <si>
    <t>苏州市相城区陆慕张洪发禽蛋一摊</t>
  </si>
  <si>
    <t>洋鸡蛋</t>
  </si>
  <si>
    <t>SC22320000925730671</t>
  </si>
  <si>
    <t>大白菜</t>
  </si>
  <si>
    <t>SC22320000925730677</t>
  </si>
  <si>
    <t>草鸡蛋</t>
  </si>
  <si>
    <t>SC22320000925730672</t>
  </si>
  <si>
    <t>黄瓜</t>
  </si>
  <si>
    <t>SC22320000925730673</t>
  </si>
  <si>
    <t>胡萝卜</t>
  </si>
  <si>
    <t>SC22320000925730676</t>
  </si>
  <si>
    <t>苏州市相城区陆慕冯遵连蔬菜摊</t>
  </si>
  <si>
    <t>芹菜</t>
  </si>
  <si>
    <t>SC22320000925730674</t>
  </si>
  <si>
    <t>茄子</t>
  </si>
  <si>
    <t>SC22320000281135780</t>
  </si>
  <si>
    <t>青岛松源食品有限公司</t>
  </si>
  <si>
    <t>山东省青岛市平度市南村镇海天路18号</t>
  </si>
  <si>
    <t>无锡大统华购物有限公司丹阳后巷分公司</t>
  </si>
  <si>
    <t>调味裙带菜</t>
  </si>
  <si>
    <t>SC22320000272663261</t>
  </si>
  <si>
    <t>桐乡市南日江荣蔬菜厂</t>
  </si>
  <si>
    <t>嘉兴市桐乡市高桥镇亭桥集镇北新坟桥</t>
  </si>
  <si>
    <t>泗洪优尼贸易有限公司</t>
  </si>
  <si>
    <t>楼老七去皮榨菜丝</t>
  </si>
  <si>
    <t>SC22320000272663262</t>
  </si>
  <si>
    <t>青岛韩大叔食品有限公司</t>
  </si>
  <si>
    <t>青岛市即墨区通济办事处夏堤河村</t>
  </si>
  <si>
    <t>盛源来香葱泡菜</t>
  </si>
  <si>
    <t>350g/袋</t>
  </si>
  <si>
    <t>SC22320000925730686</t>
  </si>
  <si>
    <t>南京状元食品有限公司</t>
  </si>
  <si>
    <t>南京市江宁区汤山街道工业集中区中林路</t>
  </si>
  <si>
    <t>吴江经济技术开发区王胜利超市</t>
  </si>
  <si>
    <t>SC22320000272663254</t>
  </si>
  <si>
    <t>山东印象食品有限公司</t>
  </si>
  <si>
    <t>山东省日照市东港区南湖工业园</t>
  </si>
  <si>
    <t>江苏知心奶奶电子商务有限公司</t>
  </si>
  <si>
    <t>奶酪夹心海苔脆（熟制风味水产品）</t>
  </si>
  <si>
    <t>40克/罐</t>
  </si>
  <si>
    <t>SC22320000272663160</t>
  </si>
  <si>
    <t>四川华味食品有限公司</t>
  </si>
  <si>
    <t>四川省内江市东兴区富溪乡高山村11社</t>
  </si>
  <si>
    <t>常熟市尚湖镇辛辛吃好货休闲食品店</t>
  </si>
  <si>
    <t>山椒笋尖</t>
  </si>
  <si>
    <t>SC22320000272663161</t>
  </si>
  <si>
    <t>杭州临安四季鲜土特产有限公司</t>
  </si>
  <si>
    <t>杭州市临安区太阳镇迎宾路35号</t>
  </si>
  <si>
    <t>天目休闲笋（盐水渍菜）（油焖味）</t>
  </si>
  <si>
    <t>SC22320000272663330</t>
  </si>
  <si>
    <t>连云港祖铭食品有限公司</t>
  </si>
  <si>
    <t>江苏省连云港市赣榆区赣马镇大湾子村</t>
  </si>
  <si>
    <t>滨湖区优谷坊零食铺</t>
  </si>
  <si>
    <t>芝麻夹心海苔</t>
  </si>
  <si>
    <t>40g/罐</t>
  </si>
  <si>
    <t>SC22320000925730748</t>
  </si>
  <si>
    <t>深州市永福元工贸有限公司</t>
  </si>
  <si>
    <t>苏州好又多百货商业有限公司</t>
  </si>
  <si>
    <t>SC22320000925730747</t>
  </si>
  <si>
    <t>上海贻坤农产品有限公司第一分公司</t>
  </si>
  <si>
    <t>上海市松江区洞泾镇蔡家浜路655号6幢一层-1</t>
  </si>
  <si>
    <t>SC22320000272663479</t>
  </si>
  <si>
    <t>四川菜花香食品有限公司</t>
  </si>
  <si>
    <t>眉山市东坡区太和经济开发区</t>
  </si>
  <si>
    <t>无锡米琪食品有限公司</t>
  </si>
  <si>
    <t>酸菜王（酱腌菜）</t>
  </si>
  <si>
    <t>SC22320000272663458</t>
  </si>
  <si>
    <t>连云港喜味得食品有限公司</t>
  </si>
  <si>
    <t>江苏省连云港市赣榆区塔山镇电商产业园</t>
  </si>
  <si>
    <t>连云港舒云电子商务有限公司</t>
  </si>
  <si>
    <t>夹心海苔（芝麻）</t>
  </si>
  <si>
    <t>SC22320000272663459</t>
  </si>
  <si>
    <t>连云港明洋食品有限公司</t>
  </si>
  <si>
    <t>江苏省连云港市自由贸易试验区连云港片区经济技术开发区</t>
  </si>
  <si>
    <t>赶海娃夹心海苔（调味海苔）（混合坚果味）</t>
  </si>
  <si>
    <t>SC22320000272663526</t>
  </si>
  <si>
    <t>山东小饿食品有限公司</t>
  </si>
  <si>
    <t>山东省潍坊市青州市邵庄镇齐王路3369号</t>
  </si>
  <si>
    <t>南京老食匠商贸有限公司</t>
  </si>
  <si>
    <t>饿余每日拌饭海苔（珍虾味）</t>
  </si>
  <si>
    <t>108克/袋</t>
  </si>
  <si>
    <t>SC22320000272663527</t>
  </si>
  <si>
    <t>饿余每日拌饭海苔（海盐味）</t>
  </si>
  <si>
    <t>SC22320000272663600</t>
  </si>
  <si>
    <t>大连诚易食品有限公司</t>
  </si>
  <si>
    <t>大连市甘井子区辛寨子街道由家村（大连泰明轻板有限公司内）</t>
  </si>
  <si>
    <t>东台市三仓镇树树熊食品商行</t>
  </si>
  <si>
    <t>拌饭海苔</t>
  </si>
  <si>
    <t>SC22320000272663663</t>
  </si>
  <si>
    <t>苏州市平望调料酱品有限公司</t>
  </si>
  <si>
    <t>苏州市吴江区平望镇运河路38号</t>
  </si>
  <si>
    <t>苏州忆肴食品有限公司</t>
  </si>
  <si>
    <t>小乳瓜（盐渍菜）即食类</t>
  </si>
  <si>
    <t>SC22320000925730843</t>
  </si>
  <si>
    <t>霞浦县海宏食品有限公司</t>
  </si>
  <si>
    <t>霞浦县沙江镇水潮村华隆街53号</t>
  </si>
  <si>
    <t>江苏永辉超市有限公司昆山衡山路分公司</t>
  </si>
  <si>
    <t>盐渍海带结</t>
  </si>
  <si>
    <t>SC22320000925730845</t>
  </si>
  <si>
    <t>SC22320000925730844</t>
  </si>
  <si>
    <t>重庆琪栋食品有限公司</t>
  </si>
  <si>
    <t>重庆市巴南区界石镇石美大道66号曙光.江南楼宇产业园E8栋2层</t>
  </si>
  <si>
    <t>SC22320000925730842</t>
  </si>
  <si>
    <t>深海小海带</t>
  </si>
  <si>
    <t>SC22320000272663776</t>
  </si>
  <si>
    <t>连云港趣逗熊食品有限公司</t>
  </si>
  <si>
    <t>中国（江苏）自由贸易试验区连云港片区经济技术开发区东方大道1号光伸科创基地B8-2B8-3号</t>
  </si>
  <si>
    <t>开发区庆弟海产品经营部</t>
  </si>
  <si>
    <t>SC22320000272663775</t>
  </si>
  <si>
    <t>夹心海苔（巴旦木）</t>
  </si>
  <si>
    <t>SC22320000925730867</t>
  </si>
  <si>
    <t>霞浦县金东洋海带加工专业合作社</t>
  </si>
  <si>
    <t>霞浦县经济开发区松山路20号</t>
  </si>
  <si>
    <t>苏州盒马网络科技有限公司高新区第一分公司</t>
  </si>
  <si>
    <t>冷水海带苗</t>
  </si>
  <si>
    <t>SC22320000925730866</t>
  </si>
  <si>
    <t>大连玉洋食品有限公司</t>
  </si>
  <si>
    <t>辽宁省庄河市昌盛街道打拉腰村盐锅屯</t>
  </si>
  <si>
    <t>SC22320000925730888</t>
  </si>
  <si>
    <t>酱汁味小鱼</t>
  </si>
  <si>
    <t>SC22320000925730886</t>
  </si>
  <si>
    <t>青岛市北洋食品有限公司</t>
  </si>
  <si>
    <t>青岛即墨市通济街道办事处仇家村由和一路28号</t>
  </si>
  <si>
    <t>润之家烤制鱿鱼丝</t>
  </si>
  <si>
    <t>SC22320000925730889</t>
  </si>
  <si>
    <t>浙江省杭州市临平区星桥街道星桥北路74号</t>
  </si>
  <si>
    <t>SC22320000280644374</t>
  </si>
  <si>
    <t>福建省红太阳精品有限公司</t>
  </si>
  <si>
    <t>福建省莆田市涵江环城北路</t>
  </si>
  <si>
    <t>东台市好多润食品超市</t>
  </si>
  <si>
    <t>裙带菜（香辣味）</t>
  </si>
  <si>
    <t>SC22320000280644375</t>
  </si>
  <si>
    <t>尊海食品集团有限公司</t>
  </si>
  <si>
    <t>山东省淄博市沂源县大张庄镇宏大路66号</t>
  </si>
  <si>
    <t>综合果蔬脆</t>
  </si>
  <si>
    <t>SC22320000925730895</t>
  </si>
  <si>
    <t>郑州市泓欣食品有限公司</t>
  </si>
  <si>
    <t>登封市卢店镇杨岗村</t>
  </si>
  <si>
    <t>吴江市松陵镇昆山快乐购超市中山加盟店</t>
  </si>
  <si>
    <t>烧烤味鱼皮</t>
  </si>
  <si>
    <t>SC22320000925730896</t>
  </si>
  <si>
    <t>香辣味鱼皮</t>
  </si>
  <si>
    <t>SC22320000280644377</t>
  </si>
  <si>
    <t>SC22320000925730908</t>
  </si>
  <si>
    <t>浙江好德食品集团有限公司</t>
  </si>
  <si>
    <t>浙江省舟山市普陀区浦西开发区新园路23号</t>
  </si>
  <si>
    <t>苏州润瑞商业有限公司</t>
  </si>
  <si>
    <t>鳗鲞</t>
  </si>
  <si>
    <t>SC22320000925730906</t>
  </si>
  <si>
    <t>浙江省舟山市普陀区展茅街道升富路66号1号楼</t>
  </si>
  <si>
    <t>公干鱼</t>
  </si>
  <si>
    <t>SC22320000925730900</t>
  </si>
  <si>
    <t>研海食品（苏州）有限公司</t>
  </si>
  <si>
    <t>太仓市浏河镇南海路8-3号</t>
  </si>
  <si>
    <t>小海带（W）</t>
  </si>
  <si>
    <t>SC22320000925730907</t>
  </si>
  <si>
    <t>沙丁鱼</t>
  </si>
  <si>
    <t>SC22320000280644440</t>
  </si>
  <si>
    <t>湖北土老憨生态农业科技股份有限公司</t>
  </si>
  <si>
    <t>湖北省宜昌市宜都市宜红大道666号土老憨科技园</t>
  </si>
  <si>
    <t>东台市东台镇悠利食品经营部</t>
  </si>
  <si>
    <t>香辣味蟹味棒</t>
  </si>
  <si>
    <t>SC22320000280644441</t>
  </si>
  <si>
    <t>烧烤味蟹味棒</t>
  </si>
  <si>
    <t>SC22320000280644442</t>
  </si>
  <si>
    <t>香辣味小鱼仔</t>
  </si>
  <si>
    <t>SC22320000925730944</t>
  </si>
  <si>
    <t>舟山震洋食品有限公司</t>
  </si>
  <si>
    <t>舟山市定海区白泉镇新港大道217号</t>
  </si>
  <si>
    <t>苏州浒关润华商业有限公司</t>
  </si>
  <si>
    <t>震洋香辣龙须鱼</t>
  </si>
  <si>
    <t>SC22320000925730943</t>
  </si>
  <si>
    <t>海石花（石花菜）</t>
  </si>
  <si>
    <t>SC22320000925730942</t>
  </si>
  <si>
    <t>有机海带片</t>
  </si>
  <si>
    <t>SC22320000280644450</t>
  </si>
  <si>
    <t>舟山市启航水产食品有限公司</t>
  </si>
  <si>
    <t>舟山市定海区马岙街道三江大道112号</t>
  </si>
  <si>
    <t>大丰区方方休闲食品店</t>
  </si>
  <si>
    <t>风琴鱿鱼片（原味）</t>
  </si>
  <si>
    <t>SC22320000280644451</t>
  </si>
  <si>
    <t>碳烤鱿鱼丝</t>
  </si>
  <si>
    <t>SC22320000280644453</t>
  </si>
  <si>
    <t>山东韩进食品有限公司</t>
  </si>
  <si>
    <t>威海临港经济技术开发区台北路88--2号</t>
  </si>
  <si>
    <t>ZEK每日拌饭海苔（肉松味）</t>
  </si>
  <si>
    <t>SC22320000280644454</t>
  </si>
  <si>
    <t>ZEK每日拌饭海苔（原味）</t>
  </si>
  <si>
    <t>SC22320000280644455</t>
  </si>
  <si>
    <t>连云港和福紫菜有限公司</t>
  </si>
  <si>
    <t>江苏省连云港市赣榆区青口镇新康邑村（香港路）</t>
  </si>
  <si>
    <t>拌饭海苔（原味）</t>
  </si>
  <si>
    <t>128克（12.8克×10包）/袋</t>
  </si>
  <si>
    <t>SC22320000280644475</t>
  </si>
  <si>
    <t>东台零喰玛头休闲食品店</t>
  </si>
  <si>
    <t>什锦蔬菜</t>
  </si>
  <si>
    <t>SC22320000280644476</t>
  </si>
  <si>
    <t>漳州市一揽芳华食品有限公司</t>
  </si>
  <si>
    <t>福建省漳州市龙海区榜山镇上苑村官州366号</t>
  </si>
  <si>
    <t>黄秋葵</t>
  </si>
  <si>
    <t>SC22320000925730963</t>
  </si>
  <si>
    <t>舟山市普陀区蚂蚁岛联丰水产加工厂</t>
  </si>
  <si>
    <t>舟山市普陀区沈家门街道蚂蚁岛工业小区83号</t>
  </si>
  <si>
    <t>永旺华东（苏州）商业有限公司新区店</t>
  </si>
  <si>
    <t>咸虾皮</t>
  </si>
  <si>
    <t>SC22320000925730984</t>
  </si>
  <si>
    <t>南京三义食品有限公司</t>
  </si>
  <si>
    <t>南京市江宁区淳化街道梅龙路178号</t>
  </si>
  <si>
    <t>吴江经济技术开发区悦来购超市</t>
  </si>
  <si>
    <t>SC22320000925730987</t>
  </si>
  <si>
    <t>晋江市灵源新意食品有限公司</t>
  </si>
  <si>
    <t>福建省泉州市晋江市灵源街道张前社区中兴路100号</t>
  </si>
  <si>
    <t>干坛紫菜</t>
  </si>
  <si>
    <t>80克（紫菜40克，调料包20克×2）/袋</t>
  </si>
  <si>
    <t>SC22320000925730985</t>
  </si>
  <si>
    <t>晋江市浪趣食品科技有限公司</t>
  </si>
  <si>
    <t>福建省泉州市晋江市安海镇前蔡村东里33号4-5楼</t>
  </si>
  <si>
    <t>干制裙带菜</t>
  </si>
  <si>
    <t>SC22320000925730986</t>
  </si>
  <si>
    <t>晋江市义祥食品工贸有限公司</t>
  </si>
  <si>
    <t>晋江市安海镇庄头村后垵南里41号</t>
  </si>
  <si>
    <t>乐哈哈紫菜</t>
  </si>
  <si>
    <t>70克/袋</t>
  </si>
  <si>
    <t>SC22320000280644511</t>
  </si>
  <si>
    <t>东台大润发商业有限公司</t>
  </si>
  <si>
    <t>干海带（W）</t>
  </si>
  <si>
    <t>SC22320000163869828</t>
  </si>
  <si>
    <t>淮安经济技术开发区晓青食品店</t>
  </si>
  <si>
    <t>SC22320000163869829</t>
  </si>
  <si>
    <t>SC22320000163869830</t>
  </si>
  <si>
    <t>建湖县欢乐食品厂</t>
  </si>
  <si>
    <t>建湖县汇文东路30号</t>
  </si>
  <si>
    <t>SC22320000163869835</t>
  </si>
  <si>
    <t>淮阴区尤希强超市</t>
  </si>
  <si>
    <t>SC22320000163869836</t>
  </si>
  <si>
    <t>沾化王尔庄海产品有限公司</t>
  </si>
  <si>
    <t>山东省滨州市沾化区冯家镇王尔庄经济园区</t>
  </si>
  <si>
    <t>七星花丝（即食海蜇）</t>
  </si>
  <si>
    <t>SC22320000274759774</t>
  </si>
  <si>
    <t>江苏永辉超市有限公司徐州和平大道分公司</t>
  </si>
  <si>
    <t>盐渍海带丝</t>
  </si>
  <si>
    <t>SC22320000925730998</t>
  </si>
  <si>
    <t>吴江经济技术开发区苏杭时代超市迎春加盟店</t>
  </si>
  <si>
    <t>海带丝（分装）</t>
  </si>
  <si>
    <t>SC22320000925731000</t>
  </si>
  <si>
    <t>SC22320000925730999</t>
  </si>
  <si>
    <t>福建波乐食品有限公司</t>
  </si>
  <si>
    <t>福建省泉州市晋江市经济开发区（五里园）安麒路3号</t>
  </si>
  <si>
    <t>虾皮</t>
  </si>
  <si>
    <t>SC22320000163869837</t>
  </si>
  <si>
    <t>南通市海明星水产食品有限公司</t>
  </si>
  <si>
    <t>江苏省启东市近海镇</t>
  </si>
  <si>
    <t>调味海蜇头(即食)</t>
  </si>
  <si>
    <t>SC22320000274759818</t>
  </si>
  <si>
    <t>美威水产（上海）有限公司</t>
  </si>
  <si>
    <t>上海市宝山区潘泾路4999号D003-401</t>
  </si>
  <si>
    <t>徐州润华商业有限公司</t>
  </si>
  <si>
    <t>冰鲜三文鱼切片</t>
  </si>
  <si>
    <t>100克/盒</t>
  </si>
  <si>
    <t>SC22320000925731005</t>
  </si>
  <si>
    <t>苍南县海翔水产食品厂</t>
  </si>
  <si>
    <t>浙江省温州市苍南县赤溪镇滨海东路99号</t>
  </si>
  <si>
    <t>吴江经济技术开发区郭莉干货店</t>
  </si>
  <si>
    <t>65克/袋</t>
  </si>
  <si>
    <t>SC22320000925731009</t>
  </si>
  <si>
    <t>山东荣祥食品有限公司</t>
  </si>
  <si>
    <t>荣成市石岛龙雨北路299号</t>
  </si>
  <si>
    <t>鱿鱼耳条</t>
  </si>
  <si>
    <t>80g/袋</t>
  </si>
  <si>
    <t>SC22320000925731010</t>
  </si>
  <si>
    <t>浙江鸿翔食品股份有限公司</t>
  </si>
  <si>
    <t>浙江省嘉兴市南湖区余新镇镇北路北（嘉兴豪辉工艺品有限公司内）</t>
  </si>
  <si>
    <t>手撕蟹味棒（香辣味）</t>
  </si>
  <si>
    <t>75克/袋</t>
  </si>
  <si>
    <t>SC22320000925731011</t>
  </si>
  <si>
    <t>大连市高新技术产业园区龙王塘街道龙王塘村</t>
  </si>
  <si>
    <t>吴江经济技术开发区毛龙飞干货店</t>
  </si>
  <si>
    <t>SC22320000925731004</t>
  </si>
  <si>
    <t>晋江福衍食品有限公司</t>
  </si>
  <si>
    <t>福建省泉州市晋江市安海镇梧山北路14号</t>
  </si>
  <si>
    <t>纯紫菜</t>
  </si>
  <si>
    <t>SC22320000925731008</t>
  </si>
  <si>
    <t>鱿鱼丝原味</t>
  </si>
  <si>
    <t>SC22320000925731007</t>
  </si>
  <si>
    <t>福建省力诚食品有限公司</t>
  </si>
  <si>
    <t>晋江市经济开发区（五里园）鸿福路1号</t>
  </si>
  <si>
    <t>手撕蟹柳（原味）</t>
  </si>
  <si>
    <t>102克/袋</t>
  </si>
  <si>
    <t>SC22320000925731006</t>
  </si>
  <si>
    <t>手撕蟹柳（香辣味）</t>
  </si>
  <si>
    <t>SC22320000925731013</t>
  </si>
  <si>
    <t>庞仕水产（上海）有限公司</t>
  </si>
  <si>
    <t>上海市松江工业区联阳路308号</t>
  </si>
  <si>
    <t>山姆（苏州）百货零售有限公司木渎分公司</t>
  </si>
  <si>
    <t>三文鱼片（大西洋鲑）</t>
  </si>
  <si>
    <t>SC22320000274759866</t>
  </si>
  <si>
    <t>新沂家得福商贸有限公司</t>
  </si>
  <si>
    <t>野生海蜇头</t>
  </si>
  <si>
    <t>SC22320000281935661</t>
  </si>
  <si>
    <t>钟楼区南大街顺蛰水产加工坊</t>
  </si>
  <si>
    <t>怀德中路166号内26号</t>
  </si>
  <si>
    <t>武进区湖塘润怡副食品店</t>
  </si>
  <si>
    <t>海蜇头</t>
  </si>
  <si>
    <t>SC22320000925731015</t>
  </si>
  <si>
    <t>上海盒成食品有限公司</t>
  </si>
  <si>
    <t>上海市崇明区长兴镇渔港环路333弄1-5号</t>
  </si>
  <si>
    <t>麦德龙商业集团有限公司苏州吴中商场</t>
  </si>
  <si>
    <t>冰鲜三文鱼柳</t>
  </si>
  <si>
    <t>SC22320000281935662</t>
  </si>
  <si>
    <t>常州市恩惠海鲜食品有限公司</t>
  </si>
  <si>
    <t>常州市武进区前黄镇前进村委后黄105号</t>
  </si>
  <si>
    <t>SC22320000925731014</t>
  </si>
  <si>
    <t>冰鲜三文鱼刺身切片</t>
  </si>
  <si>
    <t>200克/盒</t>
  </si>
  <si>
    <t>SC22320000272664681</t>
  </si>
  <si>
    <t>陕西新田地绿色食品有限责任公司</t>
  </si>
  <si>
    <t>陕西省商洛市柞水县盘龙生态产业园369号</t>
  </si>
  <si>
    <t>镇江市井康商贸有限公司</t>
  </si>
  <si>
    <t>柞水黄花菜</t>
  </si>
  <si>
    <t>240克/袋</t>
  </si>
  <si>
    <t>SC22320000272664683</t>
  </si>
  <si>
    <t>柞水香菇</t>
  </si>
  <si>
    <t>SC22320000272664682</t>
  </si>
  <si>
    <t>柞水姬松茸</t>
  </si>
  <si>
    <t>SC22320000280644731</t>
  </si>
  <si>
    <t>依曼迪酒庄（吉林）有限公司</t>
  </si>
  <si>
    <t>吉林省柳河县机场路88号</t>
  </si>
  <si>
    <t>南京人觉非常文化传媒有限公司</t>
  </si>
  <si>
    <t>椰子配制酒</t>
  </si>
  <si>
    <t>375ml/瓶（酒精度：5%vol）</t>
  </si>
  <si>
    <t>SC22320000280644732</t>
  </si>
  <si>
    <t>青梅配制酒</t>
  </si>
  <si>
    <t>SC22320000002732012</t>
  </si>
  <si>
    <t>营口经济技术开发区铭达水产品加工有限公司</t>
  </si>
  <si>
    <t>辽宁省营口市鲅鱼圈区绿色工业园A区</t>
  </si>
  <si>
    <t>昆山润华商业有限公司江苏扬州店</t>
  </si>
  <si>
    <t>盐渍海蜇丝</t>
  </si>
  <si>
    <t>SC22320000002732013</t>
  </si>
  <si>
    <t>烟台宝龙凯姆斯葡萄酒庄有限公司</t>
  </si>
  <si>
    <t>山东省烟台市招远市龙水路69号大霞坞</t>
  </si>
  <si>
    <t>甜红葡萄露酒</t>
  </si>
  <si>
    <t>500ml/瓶,5%vol</t>
  </si>
  <si>
    <t>SC22320000280644821</t>
  </si>
  <si>
    <t>巴克斯酒业（天津）有限公司</t>
  </si>
  <si>
    <t>天津市武清开发区泉达路18号</t>
  </si>
  <si>
    <t>苏州巨理网络科技有限公司</t>
  </si>
  <si>
    <t>3度乳酸菌伏特加味鸡尾酒（预调酒）</t>
  </si>
  <si>
    <t>330mL/罐（酒精度：3%vol）</t>
  </si>
  <si>
    <t>SC22320000280644822</t>
  </si>
  <si>
    <t>3度白桃白兰地味鸡尾酒（预调酒）</t>
  </si>
  <si>
    <t>330mL/罐 （酒精度：3%vol）</t>
  </si>
  <si>
    <t>SC22320000280644823</t>
  </si>
  <si>
    <t>3度葡萄白兰地味鸡尾酒（预调酒）</t>
  </si>
  <si>
    <t>SC22320000281935705</t>
  </si>
  <si>
    <t>常州金氿酒业有限公司</t>
  </si>
  <si>
    <t>江苏省常州市武进区嘉泽镇闵市村</t>
  </si>
  <si>
    <t>常州白酒</t>
  </si>
  <si>
    <t>500ml/盒  52%vol</t>
  </si>
  <si>
    <t>SC22320000272665126</t>
  </si>
  <si>
    <t>苏州锦帆尚商贸有限公司</t>
  </si>
  <si>
    <t>SC22320000272665285</t>
  </si>
  <si>
    <t>连云港文德食品有限公司</t>
  </si>
  <si>
    <t>江苏省连云港市赣榆区海洋开发区228国道以东紫菜产业园1#厂房</t>
  </si>
  <si>
    <t>礼小二供应链（江苏）有限公司</t>
  </si>
  <si>
    <t>夹心海苔脆（南瓜子）</t>
  </si>
  <si>
    <t>SC22320000272665284</t>
  </si>
  <si>
    <t>夹心海苔脆（巴旦木）</t>
  </si>
  <si>
    <t>SC22320000280644910</t>
  </si>
  <si>
    <t>吉林省盛泰酒业有限公司</t>
  </si>
  <si>
    <t>吉林省九台市东湖镇黑林子村3社</t>
  </si>
  <si>
    <t>苏州百酒汇酒业有限公司</t>
  </si>
  <si>
    <t>杨梅酒（水果配制酒）</t>
  </si>
  <si>
    <t>500ml/瓶（酒精度：8%vol）</t>
  </si>
  <si>
    <t>SC22320000274760751</t>
  </si>
  <si>
    <t>龙口市裕达食品有限公司</t>
  </si>
  <si>
    <t>山东省龙口市石良镇东营曹家村</t>
  </si>
  <si>
    <t>徐州鹏韬商贸有限公司</t>
  </si>
  <si>
    <t>鱿鱼头（麻辣）</t>
  </si>
  <si>
    <t>SC22320000274760750</t>
  </si>
  <si>
    <t>鱿鱼仔（烧烤味）</t>
  </si>
  <si>
    <t>SC22320000274760749</t>
  </si>
  <si>
    <t>山东省力诚食品有限公司</t>
  </si>
  <si>
    <t>山东省临沂经济技术开发区联邦路与珠海路交汇处东北</t>
  </si>
  <si>
    <t>手撕蟹柳（香辣味）（水产制品）</t>
  </si>
  <si>
    <t>SC22320000274760761</t>
  </si>
  <si>
    <t>东山腾新食品有限公司</t>
  </si>
  <si>
    <t>福建省漳州市东山县西埔镇英雄路1号</t>
  </si>
  <si>
    <t>徐州家家悦真棒超市有限公司鼓楼广场店</t>
  </si>
  <si>
    <t>手撕蟹柳（风味熟制水产品）</t>
  </si>
  <si>
    <t>SC22320000272665622</t>
  </si>
  <si>
    <t>宜兴经济技术开发区同好食品商行</t>
  </si>
  <si>
    <t>SC22320000272665628</t>
  </si>
  <si>
    <t>河北古松农副产品有限公司</t>
  </si>
  <si>
    <t>河北省廊坊市永清县永清工业园区樱花路1-1号</t>
  </si>
  <si>
    <t>南京蒙榕食品贸易有限公司</t>
  </si>
  <si>
    <t>干制黄花菜</t>
  </si>
  <si>
    <t>SC22320000272665633</t>
  </si>
  <si>
    <t>浙江斜桥榨菜食品有限公司</t>
  </si>
  <si>
    <t>浙江省海宁市斜桥镇建设路1号</t>
  </si>
  <si>
    <t>宿迁双卓贸易有限公司</t>
  </si>
  <si>
    <t>斜桥牌美味方便榨菜</t>
  </si>
  <si>
    <t>SC22320000272665631</t>
  </si>
  <si>
    <t>连云港紫鼎桥食品有限公司</t>
  </si>
  <si>
    <t>江苏省连云港市赣榆区金山镇西张夏村（西张夏村委会北1000米）</t>
  </si>
  <si>
    <t>宿迁康煦商贸有限公司</t>
  </si>
  <si>
    <t>SC22320000272665630</t>
  </si>
  <si>
    <t>苏州小玖农业发展有限公司</t>
  </si>
  <si>
    <t>苏州市相城区阳澄湖镇戴溇村九组（百万娄）188-8号</t>
  </si>
  <si>
    <t>兰州甜百合干</t>
  </si>
  <si>
    <t>SC22320000002653343</t>
  </si>
  <si>
    <t>湖北博奥食品股份有限公司</t>
  </si>
  <si>
    <t>湖北省十堰市丹江口市樊丹路特666号</t>
  </si>
  <si>
    <t>泰州市高港区润良商业有限公司</t>
  </si>
  <si>
    <t>鲢鱼块</t>
  </si>
  <si>
    <t>SC22320000274760760</t>
  </si>
  <si>
    <t>福建省长汀盼盼食品有限公司</t>
  </si>
  <si>
    <t>长汀县腾飞经济开发区</t>
  </si>
  <si>
    <t>SC22320000272666172</t>
  </si>
  <si>
    <t>四川省青川县川珍实业有限公司</t>
  </si>
  <si>
    <t>四川省广元市青川县木鱼镇场镇</t>
  </si>
  <si>
    <t>建邺区新磊食品经营部</t>
  </si>
  <si>
    <t>青川黑木耳</t>
  </si>
  <si>
    <t>225克/袋</t>
  </si>
  <si>
    <t>SC22320000272666171</t>
  </si>
  <si>
    <t>百合</t>
  </si>
  <si>
    <t>160克/袋</t>
  </si>
  <si>
    <t>SC22320000274760759</t>
  </si>
  <si>
    <t>DHA鳕鱼肠（熟制水产品）（原味）</t>
  </si>
  <si>
    <t>SC22320000274763493</t>
  </si>
  <si>
    <t>江苏安惠生物科技有限公司</t>
  </si>
  <si>
    <t>江苏省南通市经济技术开发区中央路68—A号</t>
  </si>
  <si>
    <t>灵芝切片（干制食用菌）</t>
  </si>
  <si>
    <t>400克/盒</t>
  </si>
  <si>
    <t>SC22320000281936045</t>
  </si>
  <si>
    <t>扬州三和四美酱菜有限公司</t>
  </si>
  <si>
    <t>江苏省扬州市鼎兴路29号</t>
  </si>
  <si>
    <t>香菜心（酱腌菜）</t>
  </si>
  <si>
    <t>SC22320000281936044</t>
  </si>
  <si>
    <t>嫩萝卜（酱腌菜）</t>
  </si>
  <si>
    <t>SC22320000281936043</t>
  </si>
  <si>
    <t>什锦菜（酱腌菜）</t>
  </si>
  <si>
    <t>SC22320000281936068</t>
  </si>
  <si>
    <t>小花银耳</t>
  </si>
  <si>
    <t>SC22320000281936067</t>
  </si>
  <si>
    <t>SC22320000281936129</t>
  </si>
  <si>
    <t>常州市味益食品有限公司</t>
  </si>
  <si>
    <t>江苏省常州市怀德中路352号</t>
  </si>
  <si>
    <t>秋葵脆（分装）</t>
  </si>
  <si>
    <t>SC22320000281936069</t>
  </si>
  <si>
    <t>黑木耳</t>
  </si>
  <si>
    <t>SC22320000281533570</t>
  </si>
  <si>
    <t>劲牌有限公司</t>
  </si>
  <si>
    <t>湖北省大冶市大冶大道169号</t>
  </si>
  <si>
    <t>连云港家得福商贸有限公司博威生活购物中心</t>
  </si>
  <si>
    <t>中国劲酒</t>
  </si>
  <si>
    <t>125mL/瓶  酒精度：35%vol</t>
  </si>
  <si>
    <t>保健食品</t>
  </si>
  <si>
    <t>SC22320000281533569</t>
  </si>
  <si>
    <t>520mL/瓶  酒精度：35%vol</t>
  </si>
  <si>
    <t>SC22320000281533581</t>
  </si>
  <si>
    <t>威海百合生物技术股份有限公司</t>
  </si>
  <si>
    <t>荣成市天鹅湖经济技术开发区成大路552号</t>
  </si>
  <si>
    <t>海州区刘艞社区张旋母婴用品店</t>
  </si>
  <si>
    <t>维生素C口服液</t>
  </si>
  <si>
    <t>10ml/支</t>
  </si>
  <si>
    <t>SC22320000281533584</t>
  </si>
  <si>
    <t>汤臣倍健股份有限公司</t>
  </si>
  <si>
    <t>珠海市金湾区三灶科技工业园星汉路19号</t>
  </si>
  <si>
    <t>瑞祥全球购云商（连云港）有限公司</t>
  </si>
  <si>
    <t>钙铁锌咀嚼片</t>
  </si>
  <si>
    <t>1.5g/片</t>
  </si>
  <si>
    <t>SC22320000281533601</t>
  </si>
  <si>
    <t>委托方：武汉济民堂保健品有限公司；受托方：湖北人缘堂医药生物工程有限公司</t>
  </si>
  <si>
    <t>委托方地址：湖北省武汉市新洲区仓埠街周铺产业园兴业路3号；受托方地址：武汉市新洲区阳逻经济开发区周铺产业园兴业路3号</t>
  </si>
  <si>
    <t>连云区山水母婴用品店</t>
  </si>
  <si>
    <t>清明冲剂</t>
  </si>
  <si>
    <t>5g/袋</t>
  </si>
  <si>
    <t>SC22320000281533600</t>
  </si>
  <si>
    <t>委托方：浙江索契健康科技有限公司；受托方：浙江依思味生物科技有限公司</t>
  </si>
  <si>
    <t>委托方地址：浙江省杭州市萧山区宁围街道保亿中心2幢1601-1室；受托方地址：浙江省湖州市安吉县递铺街道阳光工业园区2幢北三楼（安吉科技创业园内）</t>
  </si>
  <si>
    <t>多种维生素锌咀嚼片</t>
  </si>
  <si>
    <t>1.0g/片</t>
  </si>
  <si>
    <t>SC22320000281533599</t>
  </si>
  <si>
    <t>委托方地址：浙江省杭州市萧山区宁围街道保亿中心2幢1601-1室；受托方地址：浙江省湖州市安吉县递铺街道阳光工业园区2幢</t>
  </si>
  <si>
    <t>维生素D片</t>
  </si>
  <si>
    <t>1.2g/片</t>
  </si>
  <si>
    <t>GC22320000294931411</t>
  </si>
  <si>
    <t>委托方：上海黄金搭档生物科技有限公司；受托方：无锡健特药业有限公司</t>
  </si>
  <si>
    <t>委托方地址：上海市宜山路700号86幢509室；受托方地址：江苏省无锡太湖国家旅游度假区南堤路88号</t>
  </si>
  <si>
    <t>江苏永辉超市有限公司句容市宁杭南路分公司</t>
  </si>
  <si>
    <t>黄金牌氨基酸加锌口服液</t>
  </si>
  <si>
    <t>250mL/瓶</t>
  </si>
  <si>
    <t>GC22320000294931408</t>
  </si>
  <si>
    <t>常州开古茶叶食品有限公司</t>
  </si>
  <si>
    <t>常州市钟楼区童子河西路16-1号</t>
  </si>
  <si>
    <t>镇江长申商贸有限公司</t>
  </si>
  <si>
    <t>樱花®五行茶</t>
  </si>
  <si>
    <t>4克/袋</t>
  </si>
  <si>
    <t>GC22320000294931409</t>
  </si>
  <si>
    <t>樱花牌决明子山楂茶</t>
  </si>
  <si>
    <t>2.5g/袋</t>
  </si>
  <si>
    <t>GC22320000344531328</t>
  </si>
  <si>
    <t>委托方：红牛维他命饮料有限公司；受托方：红牛维他命饮料（江苏）有限公司</t>
  </si>
  <si>
    <t>委托方地址：北京市怀柔区雁栖工业开发区88号；受托方地址：江苏省宜兴经济技术开发区永盛路88号</t>
  </si>
  <si>
    <t>金湖金策商行</t>
  </si>
  <si>
    <t>红牛维生素功能饮料</t>
  </si>
  <si>
    <t>250ml/罐</t>
  </si>
  <si>
    <t>GC22320000294931449</t>
  </si>
  <si>
    <t>无锡瑞年实业有限公司</t>
  </si>
  <si>
    <t>无锡市滨湖区马山常康路36号</t>
  </si>
  <si>
    <t>扬中市品尚多连锁超市有限公司</t>
  </si>
  <si>
    <t>氨基酸口服液</t>
  </si>
  <si>
    <t>60mL/瓶（附量具）</t>
  </si>
  <si>
    <t>GC22320000342030985</t>
  </si>
  <si>
    <t>海安市食佳优百货店</t>
  </si>
  <si>
    <t>250毫升/罐</t>
  </si>
  <si>
    <t>GC22320000294931478</t>
  </si>
  <si>
    <t>无锡大统华购物有限公司丹阳分公司</t>
  </si>
  <si>
    <t>GC22320000294931488</t>
  </si>
  <si>
    <t>250ml/瓶</t>
  </si>
  <si>
    <t>SC22320000344537647</t>
  </si>
  <si>
    <t>南通文峰超市海安开发区加盟店</t>
  </si>
  <si>
    <t>SC22320000344537663</t>
  </si>
  <si>
    <t>委托方：日加满饮品（上海）有限公司；受托方：东锦食品（苏州）有限公司</t>
  </si>
  <si>
    <t>委托方地址：上海市嘉定区曹安路12号桥金园五路108号；受托方地址：江苏省汾湖高新技术产业开发区临沪大道南侧</t>
  </si>
  <si>
    <t>南通润华商业有限公司</t>
  </si>
  <si>
    <t>日加满牌日加满饮品</t>
  </si>
  <si>
    <t>SC22320000344537694</t>
  </si>
  <si>
    <t>委托方地址：北京市怀柔区雁栖工业开发区88号；受托方地址：江苏省无锡市宜兴市经济技术开发区永盛路88号</t>
  </si>
  <si>
    <t>南通文峰千家惠超市有限公司</t>
  </si>
  <si>
    <t>SC22320000344537709</t>
  </si>
  <si>
    <t>南通好润多超市马塘加盟店</t>
  </si>
  <si>
    <t>SC22320000344537815</t>
  </si>
  <si>
    <t>委托方：红牛维他命饮料有限公司；受托方：红牛维他命饮料（湖北）有限公司</t>
  </si>
  <si>
    <t>委托方地址：北京市怀柔区雁栖工业开发区88号；受托方地址：湖北省咸宁市贺胜路88号</t>
  </si>
  <si>
    <t>通州湾示范区东凌锦华超市</t>
  </si>
  <si>
    <t>红牛维生素功能饮料（牛磺酸强化型）</t>
  </si>
  <si>
    <t>SC22320000344537816</t>
  </si>
  <si>
    <t>委托方：广州市东鹏食品饮料有限公司；受托方：安徽东鹏食品饮料有限公司</t>
  </si>
  <si>
    <t>委托方地址：广州市增城石滩镇三江荔三路750号；受托方地址：安徽省滁州市丽水路1号</t>
  </si>
  <si>
    <t>东鹏特饮维生素功能饮料</t>
  </si>
  <si>
    <t>SC22320000344537840</t>
  </si>
  <si>
    <t>通州区十总镇利望超市</t>
  </si>
  <si>
    <t>SC22320000344537842</t>
  </si>
  <si>
    <t>如东县中誉鑫超市</t>
  </si>
  <si>
    <t>SC22320000344537843</t>
  </si>
  <si>
    <t>委托方：广州曜能量饮料有限公司；受托方：陕西紫泉饮料工业有限公司</t>
  </si>
  <si>
    <t>委托方地址：广州市越秀区越华路112号2704单元；受托方地址：陕西省咸阳市三原县清河食品工业园食品一路</t>
  </si>
  <si>
    <t>红牛维生素牛磺酸饮料</t>
  </si>
  <si>
    <t>SC22320000344537852</t>
  </si>
  <si>
    <t>红牛安奈吉饮料</t>
  </si>
  <si>
    <t>250mL/罐</t>
  </si>
  <si>
    <t>SC22320000344537885</t>
  </si>
  <si>
    <t>广东康富来药业有限公司</t>
  </si>
  <si>
    <t>佛山市顺德区容桂街道容里成业路63号</t>
  </si>
  <si>
    <t>如东县吉买隆超市</t>
  </si>
  <si>
    <t>康富来氨基酸口服液</t>
  </si>
  <si>
    <t>76ml/瓶</t>
  </si>
  <si>
    <t>SC22320000344537886</t>
  </si>
  <si>
    <t>125ml/瓶 酒精度：35%vol</t>
  </si>
  <si>
    <t>SC22320000344537887</t>
  </si>
  <si>
    <t>258ml/瓶 酒精度：35%vol</t>
  </si>
  <si>
    <t>SC22320000344537919</t>
  </si>
  <si>
    <t>金日制药（中国）有限公司</t>
  </si>
  <si>
    <t>福建省厦门市同安区城东工业区榕源路88号</t>
  </si>
  <si>
    <t>金日牌灵芝氨基酸口服液</t>
  </si>
  <si>
    <t>100mL/瓶</t>
  </si>
  <si>
    <t>SC22320000344537920</t>
  </si>
  <si>
    <t>康富来牌血尔口服液</t>
  </si>
  <si>
    <t>SC22320000344537937</t>
  </si>
  <si>
    <t>邱小燕</t>
  </si>
  <si>
    <t>SC22320000344537953</t>
  </si>
  <si>
    <t>如东万好佳商贸有限公司</t>
  </si>
  <si>
    <t>SC22320000344537954</t>
  </si>
  <si>
    <t>SC22320000344537955</t>
  </si>
  <si>
    <t>安徽省华信生物药业股份有限公司</t>
  </si>
  <si>
    <t>界首市工业园区胜利路6号</t>
  </si>
  <si>
    <t>富硒康口服液</t>
  </si>
  <si>
    <t>30ml/瓶</t>
  </si>
  <si>
    <t>SC22320000281533609</t>
  </si>
  <si>
    <t>连云港家得福商贸有限公司双盛花园店分公司</t>
  </si>
  <si>
    <t>中国劲酒保健酒</t>
  </si>
  <si>
    <t>258mL/瓶酒精度：35%vol</t>
  </si>
  <si>
    <t>SC22320000281533619</t>
  </si>
  <si>
    <t>委托方：威海百年恩康堂生物科技有限公司；受托方：威海百合生物技术股份有限公司</t>
  </si>
  <si>
    <t>委托方地址：山东省威海市火炬高技术产业开发区火炬八街-11B号-1501；受托方地址：荣成市天鹅湖经济技术开发区成大路552号</t>
  </si>
  <si>
    <t>海州区恩康堂保健品销售店</t>
  </si>
  <si>
    <t>百合康牌褪黑素片</t>
  </si>
  <si>
    <t>0.5g/片</t>
  </si>
  <si>
    <t>SC22320000281533610</t>
  </si>
  <si>
    <t>追风牌八珍酒</t>
  </si>
  <si>
    <t>500mL/瓶 酒精度：38%vol</t>
  </si>
  <si>
    <t>GC22320000295231123</t>
  </si>
  <si>
    <t>江苏人酒业江苏有限公司</t>
  </si>
  <si>
    <t>盐城市大丰区沪苏大丰产业联动集聚区海丰路1号</t>
  </si>
  <si>
    <t>南京市溧水区永佳青远百货超市店</t>
  </si>
  <si>
    <t>鹿血酒</t>
  </si>
  <si>
    <t>110mI/瓶</t>
  </si>
  <si>
    <t>SC22320000344537990</t>
  </si>
  <si>
    <t>通州湾示范区吉买盛超市</t>
  </si>
  <si>
    <t>SC22320000344538007</t>
  </si>
  <si>
    <t>SC22320000281533630</t>
  </si>
  <si>
    <t>125mL/瓶 酒精度: 35%vol</t>
  </si>
  <si>
    <t>SC22320000281533620</t>
  </si>
  <si>
    <t>委托方：迪拜尔特控股（北京）有限公司；受托方：威海百合生物技术股份有限公司</t>
  </si>
  <si>
    <t>委托方地址：北京市海淀区黑泉路8号宝盛广场C座7007；受托方地址：荣成市天鹅湖经济技术开发区成大路552号</t>
  </si>
  <si>
    <t>孩子王儿童用品股份有限公司连云港万达广场店</t>
  </si>
  <si>
    <t>维生素C含片（青苹果味）</t>
  </si>
  <si>
    <t>0.8g/片</t>
  </si>
  <si>
    <t>SC22320000002731663</t>
  </si>
  <si>
    <t>苏果超市(仪征)有限公司</t>
  </si>
  <si>
    <t>红牛®维生素牛磺酸饮料</t>
  </si>
  <si>
    <t>SC22320000002731664</t>
  </si>
  <si>
    <t>乐虎®氨基酸维生素功能饮料</t>
  </si>
  <si>
    <t>GC22320000342031093</t>
  </si>
  <si>
    <t>委托方：珠海康奇有限公司；受托方：无锡健特药业有限公司</t>
  </si>
  <si>
    <t>委托方地址：珠海市香洲工业北区洲山路45号三楼南面；受托方地址：无锡太湖国家旅游度假区南堤路88号</t>
  </si>
  <si>
    <t>启东市紫园生鲜大卖场</t>
  </si>
  <si>
    <t>脑白金胶囊、口服液</t>
  </si>
  <si>
    <t>（胶囊）0.25克/粒 （口服液）175毫升/瓶</t>
  </si>
  <si>
    <t>SC22320000281533616</t>
  </si>
  <si>
    <t>委托方：海南国健高科技乳业有限公司；受托方：威海百合生物技术股份有限公司</t>
  </si>
  <si>
    <t>委托方地址：海南省海口市保税区老城经济开发区南一环路69号；受托方地址：荣成市天鹅湖经济技术开发区成大路552号</t>
  </si>
  <si>
    <t>海州区市化社区好世界孕婴用品经营部</t>
  </si>
  <si>
    <t>高培冰极牌维生素C口服液</t>
  </si>
  <si>
    <t>10mL/支</t>
  </si>
  <si>
    <t>SC22320000281533617</t>
  </si>
  <si>
    <t>GC22320000344531631</t>
  </si>
  <si>
    <t>江苏汉典生物科技股份有限公司</t>
  </si>
  <si>
    <t>江苏省南京市栖霞区尧化街道科创路1号</t>
  </si>
  <si>
    <t>淮安市新丰大药房</t>
  </si>
  <si>
    <t>维生素C泡腾片（甜橙味）</t>
  </si>
  <si>
    <t>80克（4克/片×20片）/盒</t>
  </si>
  <si>
    <t>SC22320000281533618</t>
  </si>
  <si>
    <t>委托方：威海紫光科技园有限公司；受托方：威海紫光生物科技开发有限公司</t>
  </si>
  <si>
    <t>委托方地址：山东省威海市经济技术开发区崮山镇东安路179-1、179-2、179-8号；受托方地址：威海齐鲁大道68号</t>
  </si>
  <si>
    <t>金奥力牌钙维生素D软胶囊</t>
  </si>
  <si>
    <t>1g/粒</t>
  </si>
  <si>
    <t>GC22320000344531632</t>
  </si>
  <si>
    <t>江苏艾兰得营养品有限公司</t>
  </si>
  <si>
    <t>靖江市江山路20号</t>
  </si>
  <si>
    <t>淮安广济医药连锁有限公司三院店</t>
  </si>
  <si>
    <t>维生素C含片</t>
  </si>
  <si>
    <t>19.5克/瓶</t>
  </si>
  <si>
    <t>GC22320000272630961</t>
  </si>
  <si>
    <t>仙乐健康科技股份有限公司</t>
  </si>
  <si>
    <t>汕头市泰山路83号</t>
  </si>
  <si>
    <t>南通市江海大药房连锁有限公司盐城凯旋花园店</t>
  </si>
  <si>
    <t>鱼油软胶囊</t>
  </si>
  <si>
    <t>1.0g/粒</t>
  </si>
  <si>
    <t>GC22320000272630959</t>
  </si>
  <si>
    <t>多种维生素泡腾片（复合水果味）</t>
  </si>
  <si>
    <t>4g/片</t>
  </si>
  <si>
    <t>SC22320000281533624</t>
  </si>
  <si>
    <t>江苏苏果超市有限公司灌云分公司</t>
  </si>
  <si>
    <t>乐虎氨基酸维生素功能饮料</t>
  </si>
  <si>
    <t>SC22320000002731696</t>
  </si>
  <si>
    <t>扬州润熙商业有限公司</t>
  </si>
  <si>
    <t>东鹏特饮</t>
  </si>
  <si>
    <t>SC22320000280642035</t>
  </si>
  <si>
    <t>盐城世纪联华超市有限公司阜宁店</t>
  </si>
  <si>
    <t>SC22320000280642036</t>
  </si>
  <si>
    <t>GC22320000272630960</t>
  </si>
  <si>
    <t>钙维生素D软胶囊</t>
  </si>
  <si>
    <t>SC22320000002731697</t>
  </si>
  <si>
    <t>上海大正力保健有限公司</t>
  </si>
  <si>
    <t>上海市松江区泖港镇中区路555号</t>
  </si>
  <si>
    <t>保健饮料</t>
  </si>
  <si>
    <t>100ml/瓶</t>
  </si>
  <si>
    <t>SC22320000280642068</t>
  </si>
  <si>
    <t>委托方：广州曜能量饮料有限公司；受托方：昇兴（中山）包装有限公司</t>
  </si>
  <si>
    <t>委托方地址：广州市越秀区越华路112号2704单元；受托方地址：中山市翠亨新区和耀路13号</t>
  </si>
  <si>
    <t>安奈吉饮料</t>
  </si>
  <si>
    <t>SC22320000280642069</t>
  </si>
  <si>
    <t>SC22320000280642070</t>
  </si>
  <si>
    <t>SC22320000344538049</t>
  </si>
  <si>
    <t>惠氏制药有限公司</t>
  </si>
  <si>
    <t>江苏省苏州市宝带西路4号</t>
  </si>
  <si>
    <t>麦德龙商业集团有限公司南通崇川分公司</t>
  </si>
  <si>
    <t>善存佳维牌多种维生素矿物质片</t>
  </si>
  <si>
    <t>204g（1.7g/片X120片）/盒</t>
  </si>
  <si>
    <t>SC22320000280642071</t>
  </si>
  <si>
    <t>SC22320000344538050</t>
  </si>
  <si>
    <t>钙铁锌铜维生素D咀嚼片（巧克力味）</t>
  </si>
  <si>
    <t>100g（2g/片X50片）/盒</t>
  </si>
  <si>
    <t>SC22320000344538051</t>
  </si>
  <si>
    <t>钙镁锌铜维生素D片</t>
  </si>
  <si>
    <t>106.6g（1.066g/片X100片）/盒</t>
  </si>
  <si>
    <t>SC22320000281935176</t>
  </si>
  <si>
    <t>SC22320000002731707</t>
  </si>
  <si>
    <t>扬州润邗商业有限公司</t>
  </si>
  <si>
    <t>红牛®安奈吉饮料</t>
  </si>
  <si>
    <t>SC22320000002731708</t>
  </si>
  <si>
    <t>SC22320000281935175</t>
  </si>
  <si>
    <t>SC22320000281935174</t>
  </si>
  <si>
    <t>力保健保健饮料</t>
  </si>
  <si>
    <t>150mL/瓶</t>
  </si>
  <si>
    <t>SC22320000281935173</t>
  </si>
  <si>
    <t>委托方地址：广州市越秀区越华路112号；受托方地址：陕西省咸阳市三原县清河食品工业园食品一路</t>
  </si>
  <si>
    <t>SC22320000002731714</t>
  </si>
  <si>
    <t>江苏苏果超市有限公司高邮北海嘉臣购物广场</t>
  </si>
  <si>
    <t>氨基酸维生素功能饮料</t>
  </si>
  <si>
    <t>SC22320000002731715</t>
  </si>
  <si>
    <t>GC22320000295231161</t>
  </si>
  <si>
    <t>沃尔玛（江苏）商业零售有限公司南京桥北路分店</t>
  </si>
  <si>
    <t>酷维维生素C泡腾片（水蜜桃味）</t>
  </si>
  <si>
    <t>SC22320000280642173</t>
  </si>
  <si>
    <t>江苏达利食品有限公司</t>
  </si>
  <si>
    <t>宿迁市湖滨新城嶂山大道66号</t>
  </si>
  <si>
    <t>盐城市欧尚生活超市滨海加盟店</t>
  </si>
  <si>
    <t>GC22320000344531650</t>
  </si>
  <si>
    <t>106.6g（1.066g/片×100片）/盒</t>
  </si>
  <si>
    <t>GC22320000344531651</t>
  </si>
  <si>
    <t>100g（2g/片×50片）/盒</t>
  </si>
  <si>
    <t>GC22320000344531652</t>
  </si>
  <si>
    <t>苏州正和保健品有限公司</t>
  </si>
  <si>
    <t>江苏省张家港经济开发区振兴路</t>
  </si>
  <si>
    <t>正和大昭牌维生素C咀嚼片（柳橙味）</t>
  </si>
  <si>
    <t>90g（0.6g×150）/盒</t>
  </si>
  <si>
    <t>SC22320000344538087</t>
  </si>
  <si>
    <t>南通好润多超市栟茶加盟店</t>
  </si>
  <si>
    <t>SC22320000280642247</t>
  </si>
  <si>
    <t>苏果超市（盐城）有限公司响水分公司</t>
  </si>
  <si>
    <t>SC22320000280642248</t>
  </si>
  <si>
    <t>SC22320000163864751</t>
  </si>
  <si>
    <t>中国劲酒（保健食品）</t>
  </si>
  <si>
    <t>GC22320000281931765</t>
  </si>
  <si>
    <t>委托方：上海冠生园华佗酒业有限公司；受托方：上海冠生园华佗酿酒有限公司</t>
  </si>
  <si>
    <t>委托方地址：上海市奉贤区海湾镇惠阳路8号11、12、13、14、15、16、17、18幢；受托方地址：上海市静安区昌平路990号4幢1层</t>
  </si>
  <si>
    <t>张家港市锦丰镇合兴易购超市</t>
  </si>
  <si>
    <t>华佗牌十全酒</t>
  </si>
  <si>
    <t>125mL/瓶</t>
  </si>
  <si>
    <t>GC22320000281931764</t>
  </si>
  <si>
    <t>委托方：浙江致中和生物工程有限公司；受托方：浙江致中和实业有限公司</t>
  </si>
  <si>
    <t>委托方地址：建德市洋溪街道洋溪村；受托方地址：浙江省杭州市建德市洋溪街道高畈村</t>
  </si>
  <si>
    <t>致中和牌致中和五加皮酒</t>
  </si>
  <si>
    <t>125ml/瓶</t>
  </si>
  <si>
    <t>GC22320000272630970</t>
  </si>
  <si>
    <t>委托方：广东健林生物科技有限公司；受托方：广东健林医药科技有限公司</t>
  </si>
  <si>
    <t>委托方地址：广州市天河区广园东路2191号时代新世界中心南塔704房；受托方地址：东莞松山湖高新技术产业开发区台湾高科技园桃园路1号莞台生物技术合作育成中心5栋1楼102室、2楼</t>
  </si>
  <si>
    <t>泰州市张氏医药连锁有限公司方洲店</t>
  </si>
  <si>
    <t>维生素E软胶囊</t>
  </si>
  <si>
    <t>0.5g/粒</t>
  </si>
  <si>
    <t>SC22320000295261352</t>
  </si>
  <si>
    <t>威州许氏洋参（南京）有限公司</t>
  </si>
  <si>
    <t>张家港保税区金港路16号</t>
  </si>
  <si>
    <t>苏果超市有限公司中山北路仓储超市</t>
  </si>
  <si>
    <t>许氏牌洋参胶囊</t>
  </si>
  <si>
    <t>0.5克/粒</t>
  </si>
  <si>
    <t>SC22320000295261353</t>
  </si>
  <si>
    <t>许氏牌洋参含片</t>
  </si>
  <si>
    <t>0.6克/片</t>
  </si>
  <si>
    <t>SC22320000295261374</t>
  </si>
  <si>
    <t>委托方：厦门喜之源实业有限公司；受托方：厦门市养真保健食品有限公司</t>
  </si>
  <si>
    <t>委托方地址：福建省厦门市湖里区五通店里工业区喜之源工业园；受托方地址：福建省厦门市翔安区内田路591号一、二、四层</t>
  </si>
  <si>
    <t>喜之源牌西洋参含片</t>
  </si>
  <si>
    <t>SC22320000163865122</t>
  </si>
  <si>
    <t>委托方：无锡市天赐康生物科技有限公司；受托方：江苏云德健康科技有限公司</t>
  </si>
  <si>
    <t>委托方地址：宜兴环科园绿园路48号；受托方地址：淮安市盱眙县经济开发区合欢大道27号</t>
  </si>
  <si>
    <t>江苏云德健康科技有限公司</t>
  </si>
  <si>
    <t>好辰光牌沙棘紫苏葡萄籽油软胶囊</t>
  </si>
  <si>
    <t>SC22320000163865121</t>
  </si>
  <si>
    <t>好辰光牌氨糖胶原蛋白钙胶囊</t>
  </si>
  <si>
    <t>0.4克/粒</t>
  </si>
  <si>
    <t>SC22320000163865120</t>
  </si>
  <si>
    <t>好辰光牌破壁灵芝孢子硒葡聚糖粉</t>
  </si>
  <si>
    <t>2.0g/袋</t>
  </si>
  <si>
    <t>SC22320000163865167</t>
  </si>
  <si>
    <t>江苏日高蜂产品有限公司</t>
  </si>
  <si>
    <t>盱眙县工业开发区</t>
  </si>
  <si>
    <t>福标牌蜂胶液</t>
  </si>
  <si>
    <t>40mL/瓶</t>
  </si>
  <si>
    <t>SC22320000280642646</t>
  </si>
  <si>
    <t>江苏家家悦超市有限公司盐城爱琴海店</t>
  </si>
  <si>
    <t>SC22320000280642647</t>
  </si>
  <si>
    <t>GC22320000316431613</t>
  </si>
  <si>
    <t>山东正奇生物制品有限公司</t>
  </si>
  <si>
    <t>山东省泰安市宁阳县洸河湿地景区北2公里</t>
  </si>
  <si>
    <t>徐州汉邦医药连锁有限公司第七十三药店</t>
  </si>
  <si>
    <t>钙镁咀嚼片</t>
  </si>
  <si>
    <t>GC22320000316431614</t>
  </si>
  <si>
    <t>aicc®钙维生素D咀嚼片</t>
  </si>
  <si>
    <t>2.5g/片</t>
  </si>
  <si>
    <t>GC22320000316431615</t>
  </si>
  <si>
    <t>多种B族维生素片</t>
  </si>
  <si>
    <t>0.6g/片</t>
  </si>
  <si>
    <t>GC22320000316431616</t>
  </si>
  <si>
    <t>委托方：绿泉健康科技（苏州）有限公司；受托方：山东正奇生物制品有限公司</t>
  </si>
  <si>
    <t>委托方地址：苏州工业园区东环路328号东环大厦2-6层1幢4层室406室；受托方地址：山东省泰安市宁阳县洸河湿地景区北2公里</t>
  </si>
  <si>
    <t>多种维生素矿物质咀嚼片</t>
  </si>
  <si>
    <t>2g/片</t>
  </si>
  <si>
    <t>GC22320000316431617</t>
  </si>
  <si>
    <t>委托方：绿泉健康科技（苏州）有限公司；受托方：山东养怡蓓医药科技有限公司</t>
  </si>
  <si>
    <t>委托方地址：苏州工业园区东环路328号东环大厦2-6层1幢4层室406室；受托方地址：济宁市梁山县333省道京杭博爱大桥西1公里路北</t>
  </si>
  <si>
    <t>养怡蓓牌钙维生D咀嚼片（牛奶味）</t>
  </si>
  <si>
    <t>GC22320000344531792</t>
  </si>
  <si>
    <t>委托方：无锡健特药业有限公司；受托方：上海黄金搭档生物科技有限公司无锡分公司</t>
  </si>
  <si>
    <t>委托方地址：江苏省无锡太湖国家旅游度假区南堤路88号；受托方地址：江苏省无锡太湖国家旅游度假区南堤路88号</t>
  </si>
  <si>
    <t>盱眙润云商业有限公司</t>
  </si>
  <si>
    <t>黄金搭档牌多种维生素矿物质片（中老年型）</t>
  </si>
  <si>
    <t>100g（1000mg/片×100片）/盒</t>
  </si>
  <si>
    <t>SC22320000163865455</t>
  </si>
  <si>
    <t>淮安广济医药连锁有限公司洪泽财富广场药店</t>
  </si>
  <si>
    <t>蛋白粉</t>
  </si>
  <si>
    <t>150g/罐</t>
  </si>
  <si>
    <t>SC22320000163865454</t>
  </si>
  <si>
    <t>0.65g/片</t>
  </si>
  <si>
    <t>SC22320000295261770</t>
  </si>
  <si>
    <t>委托方：拜耳医药保健有限公司；受托方：江苏艾兰得营养品有限公司</t>
  </si>
  <si>
    <t>委托方地址：北京市北京经济技术开发区荣京东街7号；受托方地址：靖江市江山路20号</t>
  </si>
  <si>
    <t>先声再康江苏药业有限公司九都荟药店</t>
  </si>
  <si>
    <t>力度伸®锌维生素B2维生素C咀嚼片</t>
  </si>
  <si>
    <t>1g/片</t>
  </si>
  <si>
    <t>SC22320000295261766</t>
  </si>
  <si>
    <t>委托方：深圳市海王健康科技发展有限公司；受托方：南宁海王健康生物科技有限公司</t>
  </si>
  <si>
    <t>委托方地址：深圳市南山区粤海街道科技中三路1号海王银河科技大厦22层；受托方地址：南宁市友谊路48-19号</t>
  </si>
  <si>
    <t>海王金樽牌牡蛎大豆肽肉碱口服液</t>
  </si>
  <si>
    <t>50ml/瓶</t>
  </si>
  <si>
    <t>SC22320000295261769</t>
  </si>
  <si>
    <t>酷维®维生素C维生素E泡腾片（蓝莓味）</t>
  </si>
  <si>
    <t>SC22320000295261768</t>
  </si>
  <si>
    <t>酷维®维生素C泡腾片（水蜜桃味）</t>
  </si>
  <si>
    <t>SC22320000295261767</t>
  </si>
  <si>
    <t>酷维®维生素C泡腾片（甜橙味）</t>
  </si>
  <si>
    <t>SC22320000295261771</t>
  </si>
  <si>
    <t>SC22320000163865658</t>
  </si>
  <si>
    <t>淮安广济医药连锁有限公司洪泽朱坝店</t>
  </si>
  <si>
    <t>钙维生素D维生素K软胶囊</t>
  </si>
  <si>
    <t>1000mg/粒</t>
  </si>
  <si>
    <t>SC22320000163865657</t>
  </si>
  <si>
    <t>委托方：深圳市麦金利实业有限公司；受托方：武汉麦鑫利药业有限公司</t>
  </si>
  <si>
    <t>委托方地址：深圳市南山区三湘海尚花园一期E座一单元11F；受托方地址：武汉市东湖新技术开发区高新二路388号武汉光谷国际生物医药企业加速器25幢1-4层（2）厂房二号</t>
  </si>
  <si>
    <t>麦金利牌蛋白粉</t>
  </si>
  <si>
    <t>SC22320000163865656</t>
  </si>
  <si>
    <t>SC22320000294935073</t>
  </si>
  <si>
    <t>安徽省阜阳市界首市胜利路866号</t>
  </si>
  <si>
    <t>宿迁市洋河新区好利福超市</t>
  </si>
  <si>
    <t>华信牌富硒康口服液</t>
  </si>
  <si>
    <t>SC22320000294935089</t>
  </si>
  <si>
    <t>GC22320000281931847</t>
  </si>
  <si>
    <t>SC22320000274756798</t>
  </si>
  <si>
    <t>江苏益丰大药房连锁有限公司徐州民祥大厦店</t>
  </si>
  <si>
    <t>百合康牌蛋白粉</t>
  </si>
  <si>
    <t>10g/袋</t>
  </si>
  <si>
    <t>SC22320000274756797</t>
  </si>
  <si>
    <t>委托方：广州市佰健生物工程有限公司；受托方：汤臣倍健股份有限公司</t>
  </si>
  <si>
    <t>委托方地址：广州经济技术开发区科汇三街3号701房；受托方地址：珠海市金湾区三灶科技工业园星汉路19号</t>
  </si>
  <si>
    <t>大蒜精油软胶囊</t>
  </si>
  <si>
    <t>500mg/粒</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</si>
</sst>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9"/>
      <name val="宋体"/>
      <charset val="134"/>
      <scheme val="minor"/>
    </font>
    <font>
      <sz val="12"/>
      <name val="方正小标宋_GBK"/>
      <charset val="134"/>
    </font>
    <font>
      <sz val="10"/>
      <name val="方正小标宋_GBK"/>
      <charset val="134"/>
    </font>
    <font>
      <sz val="10"/>
      <name val="宋体"/>
      <charset val="134"/>
      <scheme val="minor"/>
    </font>
    <font>
      <b/>
      <sz val="9"/>
      <name val="黑体"/>
      <charset val="134"/>
    </font>
    <font>
      <sz val="10"/>
      <name val="Times New Roman"/>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2"/>
  <sheetViews>
    <sheetView tabSelected="1" workbookViewId="0">
      <pane xSplit="1" ySplit="4" topLeftCell="B743" activePane="bottomRight" state="frozen"/>
      <selection/>
      <selection pane="topRight"/>
      <selection pane="bottomLeft"/>
      <selection pane="bottomRight" activeCell="M749" sqref="M749"/>
    </sheetView>
  </sheetViews>
  <sheetFormatPr defaultColWidth="9" defaultRowHeight="11.25"/>
  <cols>
    <col min="1" max="1" width="20.4666666666667" style="1" hidden="1" customWidth="1"/>
    <col min="2" max="2" width="5.33333333333333" style="1" customWidth="1"/>
    <col min="3" max="5" width="24.6333333333333" style="1" customWidth="1"/>
    <col min="6" max="6" width="9.25833333333333" style="1" customWidth="1"/>
    <col min="7" max="7" width="14" style="1" customWidth="1"/>
    <col min="8" max="8" width="10.6666666666667" style="1" customWidth="1"/>
    <col min="9" max="9" width="9.75" style="4" customWidth="1"/>
    <col min="10" max="10" width="10.225" style="1" customWidth="1"/>
    <col min="11" max="16383" width="9" style="1" customWidth="1"/>
    <col min="16384" max="16384" width="9" style="1"/>
  </cols>
  <sheetData>
    <row r="1" ht="16.5" spans="1:10">
      <c r="A1" s="5" t="s">
        <v>0</v>
      </c>
      <c r="B1" s="5"/>
      <c r="C1" s="5"/>
      <c r="D1" s="5"/>
      <c r="E1" s="5"/>
      <c r="F1" s="5"/>
      <c r="G1" s="5"/>
      <c r="H1" s="5"/>
      <c r="I1" s="5"/>
      <c r="J1" s="5"/>
    </row>
    <row r="2" ht="13.5" spans="1:10">
      <c r="A2" s="6" t="s">
        <v>1</v>
      </c>
      <c r="B2" s="6"/>
      <c r="C2" s="6"/>
      <c r="D2" s="6"/>
      <c r="E2" s="6"/>
      <c r="F2" s="6"/>
      <c r="G2" s="6"/>
      <c r="H2" s="6"/>
      <c r="I2" s="6"/>
      <c r="J2" s="6"/>
    </row>
    <row r="3" ht="12" spans="1:10">
      <c r="A3" s="7" t="s">
        <v>2</v>
      </c>
      <c r="B3" s="7"/>
      <c r="C3" s="7"/>
      <c r="D3" s="7"/>
      <c r="E3" s="7"/>
      <c r="F3" s="7"/>
      <c r="G3" s="7"/>
      <c r="H3" s="7"/>
      <c r="I3" s="7"/>
      <c r="J3" s="7"/>
    </row>
    <row r="4" s="2" customFormat="1" ht="35" customHeight="1" spans="1:10">
      <c r="A4" s="8" t="s">
        <v>3</v>
      </c>
      <c r="B4" s="8" t="s">
        <v>4</v>
      </c>
      <c r="C4" s="8" t="s">
        <v>5</v>
      </c>
      <c r="D4" s="8" t="s">
        <v>6</v>
      </c>
      <c r="E4" s="8" t="s">
        <v>7</v>
      </c>
      <c r="F4" s="8" t="s">
        <v>8</v>
      </c>
      <c r="G4" s="8" t="s">
        <v>9</v>
      </c>
      <c r="H4" s="8" t="s">
        <v>10</v>
      </c>
      <c r="I4" s="12" t="s">
        <v>11</v>
      </c>
      <c r="J4" s="8" t="s">
        <v>12</v>
      </c>
    </row>
    <row r="5" ht="35" customHeight="1" spans="1:10">
      <c r="A5" s="9" t="s">
        <v>13</v>
      </c>
      <c r="B5" s="10">
        <v>1</v>
      </c>
      <c r="C5" s="9" t="s">
        <v>14</v>
      </c>
      <c r="D5" s="9" t="s">
        <v>15</v>
      </c>
      <c r="E5" s="9" t="s">
        <v>16</v>
      </c>
      <c r="F5" s="9" t="s">
        <v>17</v>
      </c>
      <c r="G5" s="9" t="s">
        <v>18</v>
      </c>
      <c r="H5" s="9" t="s">
        <v>19</v>
      </c>
      <c r="I5" s="13">
        <v>44775</v>
      </c>
      <c r="J5" s="9" t="s">
        <v>20</v>
      </c>
    </row>
    <row r="6" ht="35" customHeight="1" spans="1:10">
      <c r="A6" s="9" t="s">
        <v>21</v>
      </c>
      <c r="B6" s="10">
        <v>2</v>
      </c>
      <c r="C6" s="9" t="s">
        <v>22</v>
      </c>
      <c r="D6" s="9" t="s">
        <v>23</v>
      </c>
      <c r="E6" s="9" t="s">
        <v>24</v>
      </c>
      <c r="F6" s="9" t="s">
        <v>17</v>
      </c>
      <c r="G6" s="9" t="s">
        <v>25</v>
      </c>
      <c r="H6" s="9" t="s">
        <v>26</v>
      </c>
      <c r="I6" s="13">
        <v>44829</v>
      </c>
      <c r="J6" s="9" t="s">
        <v>20</v>
      </c>
    </row>
    <row r="7" ht="35" customHeight="1" spans="1:10">
      <c r="A7" s="9" t="s">
        <v>27</v>
      </c>
      <c r="B7" s="10">
        <v>3</v>
      </c>
      <c r="C7" s="9" t="s">
        <v>28</v>
      </c>
      <c r="D7" s="9" t="s">
        <v>29</v>
      </c>
      <c r="E7" s="9" t="s">
        <v>16</v>
      </c>
      <c r="F7" s="9" t="s">
        <v>17</v>
      </c>
      <c r="G7" s="11" t="s">
        <v>30</v>
      </c>
      <c r="H7" s="9" t="s">
        <v>19</v>
      </c>
      <c r="I7" s="13">
        <v>44830</v>
      </c>
      <c r="J7" s="9" t="s">
        <v>20</v>
      </c>
    </row>
    <row r="8" ht="35" customHeight="1" spans="1:10">
      <c r="A8" s="9" t="s">
        <v>31</v>
      </c>
      <c r="B8" s="10">
        <v>4</v>
      </c>
      <c r="C8" s="9" t="s">
        <v>32</v>
      </c>
      <c r="D8" s="9" t="s">
        <v>33</v>
      </c>
      <c r="E8" s="9" t="s">
        <v>24</v>
      </c>
      <c r="F8" s="9" t="s">
        <v>17</v>
      </c>
      <c r="G8" s="9" t="s">
        <v>34</v>
      </c>
      <c r="H8" s="9" t="s">
        <v>26</v>
      </c>
      <c r="I8" s="13">
        <v>44817</v>
      </c>
      <c r="J8" s="9" t="s">
        <v>20</v>
      </c>
    </row>
    <row r="9" ht="35" customHeight="1" spans="1:10">
      <c r="A9" s="9" t="s">
        <v>35</v>
      </c>
      <c r="B9" s="10">
        <v>5</v>
      </c>
      <c r="C9" s="9" t="s">
        <v>36</v>
      </c>
      <c r="D9" s="9" t="s">
        <v>37</v>
      </c>
      <c r="E9" s="9" t="s">
        <v>16</v>
      </c>
      <c r="F9" s="9" t="s">
        <v>17</v>
      </c>
      <c r="G9" s="9" t="s">
        <v>38</v>
      </c>
      <c r="H9" s="9" t="s">
        <v>39</v>
      </c>
      <c r="I9" s="13">
        <v>44752</v>
      </c>
      <c r="J9" s="9" t="s">
        <v>20</v>
      </c>
    </row>
    <row r="10" ht="35" customHeight="1" spans="1:10">
      <c r="A10" s="9" t="s">
        <v>40</v>
      </c>
      <c r="B10" s="10">
        <v>6</v>
      </c>
      <c r="C10" s="9" t="s">
        <v>41</v>
      </c>
      <c r="D10" s="9" t="s">
        <v>42</v>
      </c>
      <c r="E10" s="9" t="s">
        <v>16</v>
      </c>
      <c r="F10" s="9" t="s">
        <v>17</v>
      </c>
      <c r="G10" s="9" t="s">
        <v>43</v>
      </c>
      <c r="H10" s="9" t="s">
        <v>44</v>
      </c>
      <c r="I10" s="13">
        <v>44721</v>
      </c>
      <c r="J10" s="9" t="s">
        <v>20</v>
      </c>
    </row>
    <row r="11" ht="35" customHeight="1" spans="1:10">
      <c r="A11" s="9" t="s">
        <v>45</v>
      </c>
      <c r="B11" s="10">
        <v>7</v>
      </c>
      <c r="C11" s="9" t="s">
        <v>46</v>
      </c>
      <c r="D11" s="9" t="s">
        <v>47</v>
      </c>
      <c r="E11" s="9" t="s">
        <v>24</v>
      </c>
      <c r="F11" s="9" t="s">
        <v>17</v>
      </c>
      <c r="G11" s="9" t="s">
        <v>48</v>
      </c>
      <c r="H11" s="9" t="s">
        <v>26</v>
      </c>
      <c r="I11" s="13">
        <v>44798</v>
      </c>
      <c r="J11" s="9" t="s">
        <v>20</v>
      </c>
    </row>
    <row r="12" ht="35" customHeight="1" spans="1:10">
      <c r="A12" s="9" t="s">
        <v>49</v>
      </c>
      <c r="B12" s="10">
        <v>8</v>
      </c>
      <c r="C12" s="9" t="s">
        <v>41</v>
      </c>
      <c r="D12" s="9" t="s">
        <v>42</v>
      </c>
      <c r="E12" s="9" t="s">
        <v>16</v>
      </c>
      <c r="F12" s="9" t="s">
        <v>17</v>
      </c>
      <c r="G12" s="9" t="s">
        <v>50</v>
      </c>
      <c r="H12" s="9" t="s">
        <v>44</v>
      </c>
      <c r="I12" s="13">
        <v>44525</v>
      </c>
      <c r="J12" s="9" t="s">
        <v>20</v>
      </c>
    </row>
    <row r="13" ht="35" customHeight="1" spans="1:10">
      <c r="A13" s="9" t="s">
        <v>51</v>
      </c>
      <c r="B13" s="10">
        <v>9</v>
      </c>
      <c r="C13" s="9" t="s">
        <v>52</v>
      </c>
      <c r="D13" s="9" t="s">
        <v>53</v>
      </c>
      <c r="E13" s="9" t="s">
        <v>16</v>
      </c>
      <c r="F13" s="9" t="s">
        <v>17</v>
      </c>
      <c r="G13" s="9" t="s">
        <v>54</v>
      </c>
      <c r="H13" s="9" t="s">
        <v>26</v>
      </c>
      <c r="I13" s="13">
        <v>44834</v>
      </c>
      <c r="J13" s="9" t="s">
        <v>20</v>
      </c>
    </row>
    <row r="14" ht="35" customHeight="1" spans="1:10">
      <c r="A14" s="9" t="s">
        <v>55</v>
      </c>
      <c r="B14" s="10">
        <v>10</v>
      </c>
      <c r="C14" s="9" t="s">
        <v>56</v>
      </c>
      <c r="D14" s="9" t="s">
        <v>57</v>
      </c>
      <c r="E14" s="9" t="s">
        <v>58</v>
      </c>
      <c r="F14" s="9" t="s">
        <v>17</v>
      </c>
      <c r="G14" s="9" t="s">
        <v>59</v>
      </c>
      <c r="H14" s="9" t="s">
        <v>39</v>
      </c>
      <c r="I14" s="13">
        <v>44698</v>
      </c>
      <c r="J14" s="9" t="s">
        <v>20</v>
      </c>
    </row>
    <row r="15" ht="35" customHeight="1" spans="1:10">
      <c r="A15" s="9" t="s">
        <v>60</v>
      </c>
      <c r="B15" s="10">
        <v>11</v>
      </c>
      <c r="C15" s="9" t="s">
        <v>61</v>
      </c>
      <c r="D15" s="9" t="s">
        <v>62</v>
      </c>
      <c r="E15" s="9" t="s">
        <v>63</v>
      </c>
      <c r="F15" s="9" t="s">
        <v>17</v>
      </c>
      <c r="G15" s="9" t="s">
        <v>64</v>
      </c>
      <c r="H15" s="9" t="s">
        <v>65</v>
      </c>
      <c r="I15" s="13">
        <v>44788</v>
      </c>
      <c r="J15" s="9" t="s">
        <v>20</v>
      </c>
    </row>
    <row r="16" ht="35" customHeight="1" spans="1:10">
      <c r="A16" s="9" t="s">
        <v>66</v>
      </c>
      <c r="B16" s="10">
        <v>12</v>
      </c>
      <c r="C16" s="9" t="s">
        <v>67</v>
      </c>
      <c r="D16" s="9" t="s">
        <v>68</v>
      </c>
      <c r="E16" s="9" t="s">
        <v>69</v>
      </c>
      <c r="F16" s="9" t="s">
        <v>17</v>
      </c>
      <c r="G16" s="9" t="s">
        <v>70</v>
      </c>
      <c r="H16" s="9" t="s">
        <v>71</v>
      </c>
      <c r="I16" s="13">
        <v>44833</v>
      </c>
      <c r="J16" s="9" t="s">
        <v>20</v>
      </c>
    </row>
    <row r="17" ht="35" customHeight="1" spans="1:10">
      <c r="A17" s="9" t="s">
        <v>72</v>
      </c>
      <c r="B17" s="10">
        <v>13</v>
      </c>
      <c r="C17" s="9" t="s">
        <v>67</v>
      </c>
      <c r="D17" s="9" t="s">
        <v>68</v>
      </c>
      <c r="E17" s="9" t="s">
        <v>69</v>
      </c>
      <c r="F17" s="9" t="s">
        <v>17</v>
      </c>
      <c r="G17" s="9" t="s">
        <v>73</v>
      </c>
      <c r="H17" s="9" t="s">
        <v>74</v>
      </c>
      <c r="I17" s="13">
        <v>44746</v>
      </c>
      <c r="J17" s="9" t="s">
        <v>20</v>
      </c>
    </row>
    <row r="18" ht="35" customHeight="1" spans="1:10">
      <c r="A18" s="9" t="s">
        <v>75</v>
      </c>
      <c r="B18" s="10">
        <v>14</v>
      </c>
      <c r="C18" s="9" t="s">
        <v>67</v>
      </c>
      <c r="D18" s="9" t="s">
        <v>68</v>
      </c>
      <c r="E18" s="9" t="s">
        <v>69</v>
      </c>
      <c r="F18" s="9" t="s">
        <v>17</v>
      </c>
      <c r="G18" s="9" t="s">
        <v>76</v>
      </c>
      <c r="H18" s="9" t="s">
        <v>77</v>
      </c>
      <c r="I18" s="13">
        <v>44685</v>
      </c>
      <c r="J18" s="9" t="s">
        <v>20</v>
      </c>
    </row>
    <row r="19" ht="35" customHeight="1" spans="1:10">
      <c r="A19" s="9" t="s">
        <v>78</v>
      </c>
      <c r="B19" s="10">
        <v>15</v>
      </c>
      <c r="C19" s="9" t="s">
        <v>79</v>
      </c>
      <c r="D19" s="9" t="s">
        <v>80</v>
      </c>
      <c r="E19" s="9" t="s">
        <v>69</v>
      </c>
      <c r="F19" s="9" t="s">
        <v>17</v>
      </c>
      <c r="G19" s="9" t="s">
        <v>81</v>
      </c>
      <c r="H19" s="9" t="s">
        <v>82</v>
      </c>
      <c r="I19" s="13">
        <v>44819</v>
      </c>
      <c r="J19" s="9" t="s">
        <v>20</v>
      </c>
    </row>
    <row r="20" ht="35" customHeight="1" spans="1:10">
      <c r="A20" s="9" t="s">
        <v>83</v>
      </c>
      <c r="B20" s="10">
        <v>16</v>
      </c>
      <c r="C20" s="9" t="s">
        <v>84</v>
      </c>
      <c r="D20" s="9" t="s">
        <v>85</v>
      </c>
      <c r="E20" s="9" t="s">
        <v>86</v>
      </c>
      <c r="F20" s="9" t="s">
        <v>17</v>
      </c>
      <c r="G20" s="9" t="s">
        <v>87</v>
      </c>
      <c r="H20" s="9" t="s">
        <v>88</v>
      </c>
      <c r="I20" s="13">
        <v>44766</v>
      </c>
      <c r="J20" s="9" t="s">
        <v>20</v>
      </c>
    </row>
    <row r="21" ht="35" customHeight="1" spans="1:10">
      <c r="A21" s="9" t="s">
        <v>89</v>
      </c>
      <c r="B21" s="10">
        <v>17</v>
      </c>
      <c r="C21" s="9" t="s">
        <v>90</v>
      </c>
      <c r="D21" s="9" t="s">
        <v>91</v>
      </c>
      <c r="E21" s="9" t="s">
        <v>86</v>
      </c>
      <c r="F21" s="9" t="s">
        <v>17</v>
      </c>
      <c r="G21" s="9" t="s">
        <v>92</v>
      </c>
      <c r="H21" s="9" t="s">
        <v>88</v>
      </c>
      <c r="I21" s="13">
        <v>44840</v>
      </c>
      <c r="J21" s="9" t="s">
        <v>20</v>
      </c>
    </row>
    <row r="22" ht="35" customHeight="1" spans="1:10">
      <c r="A22" s="9" t="s">
        <v>93</v>
      </c>
      <c r="B22" s="10">
        <v>18</v>
      </c>
      <c r="C22" s="9" t="s">
        <v>94</v>
      </c>
      <c r="D22" s="9" t="s">
        <v>95</v>
      </c>
      <c r="E22" s="9" t="s">
        <v>86</v>
      </c>
      <c r="F22" s="9" t="s">
        <v>17</v>
      </c>
      <c r="G22" s="9" t="s">
        <v>96</v>
      </c>
      <c r="H22" s="9" t="s">
        <v>97</v>
      </c>
      <c r="I22" s="13">
        <v>44740</v>
      </c>
      <c r="J22" s="9" t="s">
        <v>20</v>
      </c>
    </row>
    <row r="23" ht="35" customHeight="1" spans="1:10">
      <c r="A23" s="9" t="s">
        <v>98</v>
      </c>
      <c r="B23" s="10">
        <v>19</v>
      </c>
      <c r="C23" s="9" t="s">
        <v>99</v>
      </c>
      <c r="D23" s="9" t="s">
        <v>100</v>
      </c>
      <c r="E23" s="9" t="s">
        <v>101</v>
      </c>
      <c r="F23" s="9" t="s">
        <v>17</v>
      </c>
      <c r="G23" s="9" t="s">
        <v>102</v>
      </c>
      <c r="H23" s="9" t="s">
        <v>39</v>
      </c>
      <c r="I23" s="13">
        <v>44839</v>
      </c>
      <c r="J23" s="9" t="s">
        <v>20</v>
      </c>
    </row>
    <row r="24" ht="35" customHeight="1" spans="1:10">
      <c r="A24" s="9" t="s">
        <v>103</v>
      </c>
      <c r="B24" s="10">
        <v>20</v>
      </c>
      <c r="C24" s="9" t="s">
        <v>104</v>
      </c>
      <c r="D24" s="9" t="s">
        <v>105</v>
      </c>
      <c r="E24" s="9" t="s">
        <v>101</v>
      </c>
      <c r="F24" s="9" t="s">
        <v>17</v>
      </c>
      <c r="G24" s="9" t="s">
        <v>106</v>
      </c>
      <c r="H24" s="9" t="s">
        <v>107</v>
      </c>
      <c r="I24" s="13">
        <v>44810</v>
      </c>
      <c r="J24" s="9" t="s">
        <v>20</v>
      </c>
    </row>
    <row r="25" ht="35" customHeight="1" spans="1:10">
      <c r="A25" s="9" t="s">
        <v>108</v>
      </c>
      <c r="B25" s="10">
        <v>21</v>
      </c>
      <c r="C25" s="9" t="s">
        <v>99</v>
      </c>
      <c r="D25" s="9" t="s">
        <v>100</v>
      </c>
      <c r="E25" s="9" t="s">
        <v>101</v>
      </c>
      <c r="F25" s="9" t="s">
        <v>17</v>
      </c>
      <c r="G25" s="9" t="s">
        <v>109</v>
      </c>
      <c r="H25" s="9" t="s">
        <v>110</v>
      </c>
      <c r="I25" s="13">
        <v>44830</v>
      </c>
      <c r="J25" s="9" t="s">
        <v>20</v>
      </c>
    </row>
    <row r="26" ht="35" customHeight="1" spans="1:10">
      <c r="A26" s="9" t="s">
        <v>111</v>
      </c>
      <c r="B26" s="10">
        <v>22</v>
      </c>
      <c r="C26" s="9" t="s">
        <v>99</v>
      </c>
      <c r="D26" s="9" t="s">
        <v>100</v>
      </c>
      <c r="E26" s="9" t="s">
        <v>101</v>
      </c>
      <c r="F26" s="9" t="s">
        <v>17</v>
      </c>
      <c r="G26" s="9" t="s">
        <v>112</v>
      </c>
      <c r="H26" s="9" t="s">
        <v>39</v>
      </c>
      <c r="I26" s="13">
        <v>44828</v>
      </c>
      <c r="J26" s="9" t="s">
        <v>20</v>
      </c>
    </row>
    <row r="27" ht="35" customHeight="1" spans="1:10">
      <c r="A27" s="9" t="s">
        <v>113</v>
      </c>
      <c r="B27" s="10">
        <v>23</v>
      </c>
      <c r="C27" s="9" t="s">
        <v>114</v>
      </c>
      <c r="D27" s="9" t="s">
        <v>115</v>
      </c>
      <c r="E27" s="9" t="s">
        <v>116</v>
      </c>
      <c r="F27" s="9" t="s">
        <v>17</v>
      </c>
      <c r="G27" s="9" t="s">
        <v>117</v>
      </c>
      <c r="H27" s="9" t="s">
        <v>110</v>
      </c>
      <c r="I27" s="13">
        <v>44725</v>
      </c>
      <c r="J27" s="9" t="s">
        <v>20</v>
      </c>
    </row>
    <row r="28" ht="35" customHeight="1" spans="1:10">
      <c r="A28" s="9" t="s">
        <v>118</v>
      </c>
      <c r="B28" s="10">
        <v>24</v>
      </c>
      <c r="C28" s="9" t="s">
        <v>114</v>
      </c>
      <c r="D28" s="9" t="s">
        <v>115</v>
      </c>
      <c r="E28" s="9" t="s">
        <v>116</v>
      </c>
      <c r="F28" s="9" t="s">
        <v>17</v>
      </c>
      <c r="G28" s="9" t="s">
        <v>119</v>
      </c>
      <c r="H28" s="9" t="s">
        <v>110</v>
      </c>
      <c r="I28" s="13">
        <v>44714</v>
      </c>
      <c r="J28" s="9" t="s">
        <v>20</v>
      </c>
    </row>
    <row r="29" ht="35" customHeight="1" spans="1:10">
      <c r="A29" s="9" t="s">
        <v>120</v>
      </c>
      <c r="B29" s="10">
        <v>25</v>
      </c>
      <c r="C29" s="9" t="s">
        <v>114</v>
      </c>
      <c r="D29" s="9" t="s">
        <v>115</v>
      </c>
      <c r="E29" s="9" t="s">
        <v>116</v>
      </c>
      <c r="F29" s="9" t="s">
        <v>17</v>
      </c>
      <c r="G29" s="9" t="s">
        <v>121</v>
      </c>
      <c r="H29" s="9" t="s">
        <v>110</v>
      </c>
      <c r="I29" s="13">
        <v>44652</v>
      </c>
      <c r="J29" s="9" t="s">
        <v>20</v>
      </c>
    </row>
    <row r="30" ht="35" customHeight="1" spans="1:10">
      <c r="A30" s="9" t="s">
        <v>122</v>
      </c>
      <c r="B30" s="10">
        <v>26</v>
      </c>
      <c r="C30" s="9" t="s">
        <v>123</v>
      </c>
      <c r="D30" s="9" t="s">
        <v>124</v>
      </c>
      <c r="E30" s="9" t="s">
        <v>116</v>
      </c>
      <c r="F30" s="9" t="s">
        <v>17</v>
      </c>
      <c r="G30" s="9" t="s">
        <v>125</v>
      </c>
      <c r="H30" s="9" t="s">
        <v>126</v>
      </c>
      <c r="I30" s="13">
        <v>44766</v>
      </c>
      <c r="J30" s="9" t="s">
        <v>20</v>
      </c>
    </row>
    <row r="31" ht="35" customHeight="1" spans="1:10">
      <c r="A31" s="9" t="s">
        <v>127</v>
      </c>
      <c r="B31" s="10">
        <v>27</v>
      </c>
      <c r="C31" s="9" t="s">
        <v>128</v>
      </c>
      <c r="D31" s="9" t="s">
        <v>129</v>
      </c>
      <c r="E31" s="9" t="s">
        <v>130</v>
      </c>
      <c r="F31" s="9" t="s">
        <v>17</v>
      </c>
      <c r="G31" s="9" t="s">
        <v>131</v>
      </c>
      <c r="H31" s="9" t="s">
        <v>110</v>
      </c>
      <c r="I31" s="13">
        <v>44728</v>
      </c>
      <c r="J31" s="9" t="s">
        <v>20</v>
      </c>
    </row>
    <row r="32" ht="35" customHeight="1" spans="1:10">
      <c r="A32" s="9" t="s">
        <v>132</v>
      </c>
      <c r="B32" s="10">
        <v>28</v>
      </c>
      <c r="C32" s="9" t="s">
        <v>128</v>
      </c>
      <c r="D32" s="9" t="s">
        <v>129</v>
      </c>
      <c r="E32" s="9" t="s">
        <v>130</v>
      </c>
      <c r="F32" s="9" t="s">
        <v>17</v>
      </c>
      <c r="G32" s="9" t="s">
        <v>133</v>
      </c>
      <c r="H32" s="9" t="s">
        <v>44</v>
      </c>
      <c r="I32" s="13">
        <v>44708</v>
      </c>
      <c r="J32" s="9" t="s">
        <v>20</v>
      </c>
    </row>
    <row r="33" ht="35" customHeight="1" spans="1:10">
      <c r="A33" s="9" t="s">
        <v>134</v>
      </c>
      <c r="B33" s="10">
        <v>29</v>
      </c>
      <c r="C33" s="9" t="s">
        <v>135</v>
      </c>
      <c r="D33" s="9" t="s">
        <v>136</v>
      </c>
      <c r="E33" s="9" t="s">
        <v>130</v>
      </c>
      <c r="F33" s="9" t="s">
        <v>17</v>
      </c>
      <c r="G33" s="9" t="s">
        <v>137</v>
      </c>
      <c r="H33" s="9" t="s">
        <v>138</v>
      </c>
      <c r="I33" s="13">
        <v>44797</v>
      </c>
      <c r="J33" s="9" t="s">
        <v>20</v>
      </c>
    </row>
    <row r="34" ht="35" customHeight="1" spans="1:10">
      <c r="A34" s="9" t="s">
        <v>139</v>
      </c>
      <c r="B34" s="10">
        <v>30</v>
      </c>
      <c r="C34" s="9" t="s">
        <v>140</v>
      </c>
      <c r="D34" s="9" t="s">
        <v>141</v>
      </c>
      <c r="E34" s="9" t="s">
        <v>142</v>
      </c>
      <c r="F34" s="9" t="s">
        <v>17</v>
      </c>
      <c r="G34" s="9" t="s">
        <v>143</v>
      </c>
      <c r="H34" s="9" t="s">
        <v>144</v>
      </c>
      <c r="I34" s="13">
        <v>44848</v>
      </c>
      <c r="J34" s="9" t="s">
        <v>20</v>
      </c>
    </row>
    <row r="35" ht="35" customHeight="1" spans="1:10">
      <c r="A35" s="9" t="s">
        <v>145</v>
      </c>
      <c r="B35" s="10">
        <v>31</v>
      </c>
      <c r="C35" s="9" t="s">
        <v>146</v>
      </c>
      <c r="D35" s="9" t="s">
        <v>147</v>
      </c>
      <c r="E35" s="9" t="s">
        <v>148</v>
      </c>
      <c r="F35" s="9" t="s">
        <v>17</v>
      </c>
      <c r="G35" s="9" t="s">
        <v>149</v>
      </c>
      <c r="H35" s="9" t="s">
        <v>65</v>
      </c>
      <c r="I35" s="13">
        <v>44813</v>
      </c>
      <c r="J35" s="9" t="s">
        <v>20</v>
      </c>
    </row>
    <row r="36" ht="35" customHeight="1" spans="1:10">
      <c r="A36" s="9" t="s">
        <v>150</v>
      </c>
      <c r="B36" s="10">
        <v>32</v>
      </c>
      <c r="C36" s="9" t="s">
        <v>146</v>
      </c>
      <c r="D36" s="9" t="s">
        <v>147</v>
      </c>
      <c r="E36" s="9" t="s">
        <v>148</v>
      </c>
      <c r="F36" s="9" t="s">
        <v>17</v>
      </c>
      <c r="G36" s="9" t="s">
        <v>151</v>
      </c>
      <c r="H36" s="9" t="s">
        <v>65</v>
      </c>
      <c r="I36" s="13">
        <v>44768</v>
      </c>
      <c r="J36" s="9" t="s">
        <v>20</v>
      </c>
    </row>
    <row r="37" ht="35" customHeight="1" spans="1:10">
      <c r="A37" s="9" t="s">
        <v>152</v>
      </c>
      <c r="B37" s="10">
        <v>33</v>
      </c>
      <c r="C37" s="9" t="s">
        <v>153</v>
      </c>
      <c r="D37" s="9" t="s">
        <v>154</v>
      </c>
      <c r="E37" s="9" t="s">
        <v>148</v>
      </c>
      <c r="F37" s="9" t="s">
        <v>17</v>
      </c>
      <c r="G37" s="9" t="s">
        <v>155</v>
      </c>
      <c r="H37" s="9" t="s">
        <v>107</v>
      </c>
      <c r="I37" s="13">
        <v>44631</v>
      </c>
      <c r="J37" s="9" t="s">
        <v>20</v>
      </c>
    </row>
    <row r="38" ht="35" customHeight="1" spans="1:10">
      <c r="A38" s="9" t="s">
        <v>156</v>
      </c>
      <c r="B38" s="10">
        <v>34</v>
      </c>
      <c r="C38" s="9" t="s">
        <v>157</v>
      </c>
      <c r="D38" s="9" t="s">
        <v>158</v>
      </c>
      <c r="E38" s="9" t="s">
        <v>159</v>
      </c>
      <c r="F38" s="9" t="s">
        <v>17</v>
      </c>
      <c r="G38" s="9" t="s">
        <v>160</v>
      </c>
      <c r="H38" s="9" t="s">
        <v>161</v>
      </c>
      <c r="I38" s="13">
        <v>44423</v>
      </c>
      <c r="J38" s="9" t="s">
        <v>162</v>
      </c>
    </row>
    <row r="39" ht="35" customHeight="1" spans="1:10">
      <c r="A39" s="9" t="s">
        <v>163</v>
      </c>
      <c r="B39" s="10">
        <v>35</v>
      </c>
      <c r="C39" s="9" t="s">
        <v>164</v>
      </c>
      <c r="D39" s="9" t="s">
        <v>165</v>
      </c>
      <c r="E39" s="9" t="s">
        <v>159</v>
      </c>
      <c r="F39" s="9" t="s">
        <v>17</v>
      </c>
      <c r="G39" s="9" t="s">
        <v>166</v>
      </c>
      <c r="H39" s="9" t="s">
        <v>167</v>
      </c>
      <c r="I39" s="13">
        <v>44602</v>
      </c>
      <c r="J39" s="9" t="s">
        <v>162</v>
      </c>
    </row>
    <row r="40" ht="35" customHeight="1" spans="1:10">
      <c r="A40" s="9" t="s">
        <v>168</v>
      </c>
      <c r="B40" s="10">
        <v>36</v>
      </c>
      <c r="C40" s="9" t="s">
        <v>169</v>
      </c>
      <c r="D40" s="9" t="s">
        <v>170</v>
      </c>
      <c r="E40" s="9" t="s">
        <v>171</v>
      </c>
      <c r="F40" s="9" t="s">
        <v>17</v>
      </c>
      <c r="G40" s="9" t="s">
        <v>172</v>
      </c>
      <c r="H40" s="9" t="s">
        <v>173</v>
      </c>
      <c r="I40" s="13">
        <v>44495</v>
      </c>
      <c r="J40" s="9" t="s">
        <v>162</v>
      </c>
    </row>
    <row r="41" ht="35" customHeight="1" spans="1:10">
      <c r="A41" s="9" t="s">
        <v>174</v>
      </c>
      <c r="B41" s="10">
        <v>37</v>
      </c>
      <c r="C41" s="9" t="s">
        <v>175</v>
      </c>
      <c r="D41" s="9" t="s">
        <v>176</v>
      </c>
      <c r="E41" s="9" t="s">
        <v>177</v>
      </c>
      <c r="F41" s="9" t="s">
        <v>17</v>
      </c>
      <c r="G41" s="9" t="s">
        <v>178</v>
      </c>
      <c r="H41" s="9" t="s">
        <v>179</v>
      </c>
      <c r="I41" s="13">
        <v>44667</v>
      </c>
      <c r="J41" s="9" t="s">
        <v>162</v>
      </c>
    </row>
    <row r="42" ht="35" customHeight="1" spans="1:10">
      <c r="A42" s="9" t="s">
        <v>180</v>
      </c>
      <c r="B42" s="10">
        <v>38</v>
      </c>
      <c r="C42" s="9" t="s">
        <v>181</v>
      </c>
      <c r="D42" s="9" t="s">
        <v>182</v>
      </c>
      <c r="E42" s="9" t="s">
        <v>183</v>
      </c>
      <c r="F42" s="9" t="s">
        <v>17</v>
      </c>
      <c r="G42" s="9" t="s">
        <v>184</v>
      </c>
      <c r="H42" s="9" t="s">
        <v>185</v>
      </c>
      <c r="I42" s="13">
        <v>44190</v>
      </c>
      <c r="J42" s="9" t="s">
        <v>162</v>
      </c>
    </row>
    <row r="43" ht="35" customHeight="1" spans="1:10">
      <c r="A43" s="9" t="s">
        <v>186</v>
      </c>
      <c r="B43" s="10">
        <v>39</v>
      </c>
      <c r="C43" s="9" t="s">
        <v>187</v>
      </c>
      <c r="D43" s="9" t="s">
        <v>188</v>
      </c>
      <c r="E43" s="9" t="s">
        <v>189</v>
      </c>
      <c r="F43" s="9" t="s">
        <v>17</v>
      </c>
      <c r="G43" s="9" t="s">
        <v>190</v>
      </c>
      <c r="H43" s="9" t="s">
        <v>191</v>
      </c>
      <c r="I43" s="13">
        <v>43823</v>
      </c>
      <c r="J43" s="9" t="s">
        <v>162</v>
      </c>
    </row>
    <row r="44" ht="35" customHeight="1" spans="1:10">
      <c r="A44" s="9" t="s">
        <v>192</v>
      </c>
      <c r="B44" s="10">
        <v>40</v>
      </c>
      <c r="C44" s="9" t="s">
        <v>193</v>
      </c>
      <c r="D44" s="9" t="s">
        <v>194</v>
      </c>
      <c r="E44" s="9" t="s">
        <v>195</v>
      </c>
      <c r="F44" s="9" t="s">
        <v>17</v>
      </c>
      <c r="G44" s="9" t="s">
        <v>196</v>
      </c>
      <c r="H44" s="9" t="s">
        <v>197</v>
      </c>
      <c r="I44" s="13">
        <v>44690</v>
      </c>
      <c r="J44" s="9" t="s">
        <v>198</v>
      </c>
    </row>
    <row r="45" ht="35" customHeight="1" spans="1:10">
      <c r="A45" s="9" t="s">
        <v>199</v>
      </c>
      <c r="B45" s="10">
        <v>41</v>
      </c>
      <c r="C45" s="9" t="s">
        <v>200</v>
      </c>
      <c r="D45" s="9" t="s">
        <v>201</v>
      </c>
      <c r="E45" s="9" t="s">
        <v>195</v>
      </c>
      <c r="F45" s="9" t="s">
        <v>17</v>
      </c>
      <c r="G45" s="9" t="s">
        <v>202</v>
      </c>
      <c r="H45" s="9" t="s">
        <v>197</v>
      </c>
      <c r="I45" s="13">
        <v>44809</v>
      </c>
      <c r="J45" s="9" t="s">
        <v>198</v>
      </c>
    </row>
    <row r="46" ht="35" customHeight="1" spans="1:10">
      <c r="A46" s="9" t="s">
        <v>203</v>
      </c>
      <c r="B46" s="10">
        <v>42</v>
      </c>
      <c r="C46" s="9" t="s">
        <v>204</v>
      </c>
      <c r="D46" s="9" t="s">
        <v>205</v>
      </c>
      <c r="E46" s="9" t="s">
        <v>195</v>
      </c>
      <c r="F46" s="9" t="s">
        <v>17</v>
      </c>
      <c r="G46" s="9" t="s">
        <v>206</v>
      </c>
      <c r="H46" s="9" t="s">
        <v>197</v>
      </c>
      <c r="I46" s="13">
        <v>44821</v>
      </c>
      <c r="J46" s="9" t="s">
        <v>198</v>
      </c>
    </row>
    <row r="47" ht="35" customHeight="1" spans="1:10">
      <c r="A47" s="9" t="s">
        <v>207</v>
      </c>
      <c r="B47" s="10">
        <v>43</v>
      </c>
      <c r="C47" s="9" t="s">
        <v>208</v>
      </c>
      <c r="D47" s="9" t="s">
        <v>209</v>
      </c>
      <c r="E47" s="9" t="s">
        <v>210</v>
      </c>
      <c r="F47" s="9" t="s">
        <v>17</v>
      </c>
      <c r="G47" s="9" t="s">
        <v>211</v>
      </c>
      <c r="H47" s="9" t="s">
        <v>212</v>
      </c>
      <c r="I47" s="13">
        <v>44770</v>
      </c>
      <c r="J47" s="9" t="s">
        <v>198</v>
      </c>
    </row>
    <row r="48" ht="35" customHeight="1" spans="1:10">
      <c r="A48" s="9" t="s">
        <v>213</v>
      </c>
      <c r="B48" s="10">
        <v>44</v>
      </c>
      <c r="C48" s="9" t="s">
        <v>214</v>
      </c>
      <c r="D48" s="9" t="s">
        <v>215</v>
      </c>
      <c r="E48" s="9" t="s">
        <v>216</v>
      </c>
      <c r="F48" s="9" t="s">
        <v>17</v>
      </c>
      <c r="G48" s="9" t="s">
        <v>217</v>
      </c>
      <c r="H48" s="9" t="s">
        <v>197</v>
      </c>
      <c r="I48" s="13">
        <v>44825</v>
      </c>
      <c r="J48" s="9" t="s">
        <v>198</v>
      </c>
    </row>
    <row r="49" ht="35" customHeight="1" spans="1:10">
      <c r="A49" s="9" t="s">
        <v>218</v>
      </c>
      <c r="B49" s="10">
        <v>45</v>
      </c>
      <c r="C49" s="9" t="s">
        <v>219</v>
      </c>
      <c r="D49" s="9" t="s">
        <v>220</v>
      </c>
      <c r="E49" s="9" t="s">
        <v>221</v>
      </c>
      <c r="F49" s="9" t="s">
        <v>17</v>
      </c>
      <c r="G49" s="9" t="s">
        <v>217</v>
      </c>
      <c r="H49" s="9" t="s">
        <v>222</v>
      </c>
      <c r="I49" s="13">
        <v>44823</v>
      </c>
      <c r="J49" s="9" t="s">
        <v>198</v>
      </c>
    </row>
    <row r="50" ht="35" customHeight="1" spans="1:10">
      <c r="A50" s="9" t="s">
        <v>223</v>
      </c>
      <c r="B50" s="10">
        <v>46</v>
      </c>
      <c r="C50" s="9" t="s">
        <v>219</v>
      </c>
      <c r="D50" s="9" t="s">
        <v>220</v>
      </c>
      <c r="E50" s="9" t="s">
        <v>221</v>
      </c>
      <c r="F50" s="9" t="s">
        <v>17</v>
      </c>
      <c r="G50" s="9" t="s">
        <v>224</v>
      </c>
      <c r="H50" s="9" t="s">
        <v>222</v>
      </c>
      <c r="I50" s="13">
        <v>44817</v>
      </c>
      <c r="J50" s="9" t="s">
        <v>198</v>
      </c>
    </row>
    <row r="51" ht="35" customHeight="1" spans="1:10">
      <c r="A51" s="9" t="s">
        <v>225</v>
      </c>
      <c r="B51" s="10">
        <v>47</v>
      </c>
      <c r="C51" s="9" t="s">
        <v>226</v>
      </c>
      <c r="D51" s="9" t="s">
        <v>227</v>
      </c>
      <c r="E51" s="9" t="s">
        <v>228</v>
      </c>
      <c r="F51" s="9" t="s">
        <v>17</v>
      </c>
      <c r="G51" s="9" t="s">
        <v>229</v>
      </c>
      <c r="H51" s="9" t="s">
        <v>230</v>
      </c>
      <c r="I51" s="13">
        <v>44827</v>
      </c>
      <c r="J51" s="9" t="s">
        <v>198</v>
      </c>
    </row>
    <row r="52" ht="35" customHeight="1" spans="1:10">
      <c r="A52" s="9" t="s">
        <v>231</v>
      </c>
      <c r="B52" s="10">
        <v>48</v>
      </c>
      <c r="C52" s="9" t="s">
        <v>232</v>
      </c>
      <c r="D52" s="9" t="s">
        <v>233</v>
      </c>
      <c r="E52" s="9" t="s">
        <v>234</v>
      </c>
      <c r="F52" s="9" t="s">
        <v>17</v>
      </c>
      <c r="G52" s="9" t="s">
        <v>235</v>
      </c>
      <c r="H52" s="9" t="s">
        <v>236</v>
      </c>
      <c r="I52" s="13">
        <v>44798</v>
      </c>
      <c r="J52" s="9" t="s">
        <v>198</v>
      </c>
    </row>
    <row r="53" ht="35" customHeight="1" spans="1:10">
      <c r="A53" s="9" t="s">
        <v>237</v>
      </c>
      <c r="B53" s="10">
        <v>49</v>
      </c>
      <c r="C53" s="9" t="s">
        <v>238</v>
      </c>
      <c r="D53" s="9" t="s">
        <v>239</v>
      </c>
      <c r="E53" s="9" t="s">
        <v>240</v>
      </c>
      <c r="F53" s="9" t="s">
        <v>17</v>
      </c>
      <c r="G53" s="9" t="s">
        <v>241</v>
      </c>
      <c r="H53" s="9" t="s">
        <v>242</v>
      </c>
      <c r="I53" s="13">
        <v>44824</v>
      </c>
      <c r="J53" s="9" t="s">
        <v>198</v>
      </c>
    </row>
    <row r="54" ht="35" customHeight="1" spans="1:10">
      <c r="A54" s="9" t="s">
        <v>243</v>
      </c>
      <c r="B54" s="10">
        <v>50</v>
      </c>
      <c r="C54" s="9" t="s">
        <v>200</v>
      </c>
      <c r="D54" s="9" t="s">
        <v>244</v>
      </c>
      <c r="E54" s="9" t="s">
        <v>240</v>
      </c>
      <c r="F54" s="9" t="s">
        <v>17</v>
      </c>
      <c r="G54" s="9" t="s">
        <v>202</v>
      </c>
      <c r="H54" s="9" t="s">
        <v>197</v>
      </c>
      <c r="I54" s="13">
        <v>44821</v>
      </c>
      <c r="J54" s="9" t="s">
        <v>198</v>
      </c>
    </row>
    <row r="55" ht="35" customHeight="1" spans="1:10">
      <c r="A55" s="9" t="s">
        <v>245</v>
      </c>
      <c r="B55" s="10">
        <v>51</v>
      </c>
      <c r="C55" s="9" t="s">
        <v>246</v>
      </c>
      <c r="D55" s="9" t="s">
        <v>247</v>
      </c>
      <c r="E55" s="9" t="s">
        <v>248</v>
      </c>
      <c r="F55" s="9" t="s">
        <v>17</v>
      </c>
      <c r="G55" s="9" t="s">
        <v>249</v>
      </c>
      <c r="H55" s="9" t="s">
        <v>250</v>
      </c>
      <c r="I55" s="13">
        <v>43349</v>
      </c>
      <c r="J55" s="9" t="s">
        <v>162</v>
      </c>
    </row>
    <row r="56" ht="35" customHeight="1" spans="1:10">
      <c r="A56" s="9" t="s">
        <v>251</v>
      </c>
      <c r="B56" s="10">
        <v>52</v>
      </c>
      <c r="C56" s="9" t="s">
        <v>252</v>
      </c>
      <c r="D56" s="9" t="s">
        <v>253</v>
      </c>
      <c r="E56" s="9" t="s">
        <v>254</v>
      </c>
      <c r="F56" s="9" t="s">
        <v>17</v>
      </c>
      <c r="G56" s="9" t="s">
        <v>255</v>
      </c>
      <c r="H56" s="9" t="s">
        <v>197</v>
      </c>
      <c r="I56" s="13">
        <v>44720</v>
      </c>
      <c r="J56" s="9" t="s">
        <v>198</v>
      </c>
    </row>
    <row r="57" ht="35" customHeight="1" spans="1:10">
      <c r="A57" s="9" t="s">
        <v>256</v>
      </c>
      <c r="B57" s="10">
        <v>53</v>
      </c>
      <c r="C57" s="9" t="s">
        <v>238</v>
      </c>
      <c r="D57" s="9" t="s">
        <v>239</v>
      </c>
      <c r="E57" s="9" t="s">
        <v>257</v>
      </c>
      <c r="F57" s="9" t="s">
        <v>17</v>
      </c>
      <c r="G57" s="9" t="s">
        <v>258</v>
      </c>
      <c r="H57" s="9" t="s">
        <v>242</v>
      </c>
      <c r="I57" s="13">
        <v>44834</v>
      </c>
      <c r="J57" s="9" t="s">
        <v>198</v>
      </c>
    </row>
    <row r="58" ht="35" customHeight="1" spans="1:10">
      <c r="A58" s="9" t="s">
        <v>259</v>
      </c>
      <c r="B58" s="10">
        <v>54</v>
      </c>
      <c r="C58" s="9" t="s">
        <v>260</v>
      </c>
      <c r="D58" s="9" t="s">
        <v>261</v>
      </c>
      <c r="E58" s="9" t="s">
        <v>257</v>
      </c>
      <c r="F58" s="9" t="s">
        <v>17</v>
      </c>
      <c r="G58" s="9" t="s">
        <v>262</v>
      </c>
      <c r="H58" s="9" t="s">
        <v>197</v>
      </c>
      <c r="I58" s="13">
        <v>44819</v>
      </c>
      <c r="J58" s="9" t="s">
        <v>198</v>
      </c>
    </row>
    <row r="59" ht="35" customHeight="1" spans="1:10">
      <c r="A59" s="9" t="s">
        <v>263</v>
      </c>
      <c r="B59" s="10">
        <v>55</v>
      </c>
      <c r="C59" s="9" t="s">
        <v>264</v>
      </c>
      <c r="D59" s="9" t="s">
        <v>265</v>
      </c>
      <c r="E59" s="9" t="s">
        <v>257</v>
      </c>
      <c r="F59" s="9" t="s">
        <v>17</v>
      </c>
      <c r="G59" s="9" t="s">
        <v>266</v>
      </c>
      <c r="H59" s="9" t="s">
        <v>267</v>
      </c>
      <c r="I59" s="13">
        <v>44826</v>
      </c>
      <c r="J59" s="9" t="s">
        <v>198</v>
      </c>
    </row>
    <row r="60" ht="35" customHeight="1" spans="1:10">
      <c r="A60" s="9" t="s">
        <v>268</v>
      </c>
      <c r="B60" s="10">
        <v>56</v>
      </c>
      <c r="C60" s="9" t="s">
        <v>269</v>
      </c>
      <c r="D60" s="9" t="s">
        <v>270</v>
      </c>
      <c r="E60" s="9" t="s">
        <v>257</v>
      </c>
      <c r="F60" s="9" t="s">
        <v>17</v>
      </c>
      <c r="G60" s="9" t="s">
        <v>271</v>
      </c>
      <c r="H60" s="9" t="s">
        <v>197</v>
      </c>
      <c r="I60" s="13">
        <v>44823</v>
      </c>
      <c r="J60" s="9" t="s">
        <v>198</v>
      </c>
    </row>
    <row r="61" ht="35" customHeight="1" spans="1:10">
      <c r="A61" s="9" t="s">
        <v>272</v>
      </c>
      <c r="B61" s="10">
        <v>57</v>
      </c>
      <c r="C61" s="9" t="s">
        <v>200</v>
      </c>
      <c r="D61" s="9" t="s">
        <v>201</v>
      </c>
      <c r="E61" s="9" t="s">
        <v>257</v>
      </c>
      <c r="F61" s="9" t="s">
        <v>17</v>
      </c>
      <c r="G61" s="9" t="s">
        <v>202</v>
      </c>
      <c r="H61" s="9" t="s">
        <v>197</v>
      </c>
      <c r="I61" s="13">
        <v>44825</v>
      </c>
      <c r="J61" s="9" t="s">
        <v>198</v>
      </c>
    </row>
    <row r="62" ht="35" customHeight="1" spans="1:10">
      <c r="A62" s="9" t="s">
        <v>273</v>
      </c>
      <c r="B62" s="10">
        <v>58</v>
      </c>
      <c r="C62" s="9" t="s">
        <v>274</v>
      </c>
      <c r="D62" s="9" t="s">
        <v>275</v>
      </c>
      <c r="E62" s="9" t="s">
        <v>257</v>
      </c>
      <c r="F62" s="9" t="s">
        <v>17</v>
      </c>
      <c r="G62" s="9" t="s">
        <v>276</v>
      </c>
      <c r="H62" s="9" t="s">
        <v>277</v>
      </c>
      <c r="I62" s="13">
        <v>44809</v>
      </c>
      <c r="J62" s="9" t="s">
        <v>198</v>
      </c>
    </row>
    <row r="63" ht="35" customHeight="1" spans="1:10">
      <c r="A63" s="9" t="s">
        <v>278</v>
      </c>
      <c r="B63" s="10">
        <v>59</v>
      </c>
      <c r="C63" s="9" t="s">
        <v>279</v>
      </c>
      <c r="D63" s="9" t="s">
        <v>280</v>
      </c>
      <c r="E63" s="9" t="s">
        <v>257</v>
      </c>
      <c r="F63" s="9" t="s">
        <v>17</v>
      </c>
      <c r="G63" s="9" t="s">
        <v>281</v>
      </c>
      <c r="H63" s="9" t="s">
        <v>197</v>
      </c>
      <c r="I63" s="13">
        <v>44778</v>
      </c>
      <c r="J63" s="9" t="s">
        <v>198</v>
      </c>
    </row>
    <row r="64" ht="35" customHeight="1" spans="1:10">
      <c r="A64" s="9" t="s">
        <v>282</v>
      </c>
      <c r="B64" s="10">
        <v>60</v>
      </c>
      <c r="C64" s="9" t="s">
        <v>279</v>
      </c>
      <c r="D64" s="9" t="s">
        <v>280</v>
      </c>
      <c r="E64" s="9" t="s">
        <v>257</v>
      </c>
      <c r="F64" s="9" t="s">
        <v>17</v>
      </c>
      <c r="G64" s="9" t="s">
        <v>283</v>
      </c>
      <c r="H64" s="9" t="s">
        <v>197</v>
      </c>
      <c r="I64" s="13">
        <v>44786</v>
      </c>
      <c r="J64" s="9" t="s">
        <v>198</v>
      </c>
    </row>
    <row r="65" ht="35" customHeight="1" spans="1:10">
      <c r="A65" s="9" t="s">
        <v>284</v>
      </c>
      <c r="B65" s="10">
        <v>61</v>
      </c>
      <c r="C65" s="9" t="s">
        <v>285</v>
      </c>
      <c r="D65" s="9" t="s">
        <v>286</v>
      </c>
      <c r="E65" s="9" t="s">
        <v>287</v>
      </c>
      <c r="F65" s="9" t="s">
        <v>17</v>
      </c>
      <c r="G65" s="9" t="s">
        <v>288</v>
      </c>
      <c r="H65" s="9" t="s">
        <v>289</v>
      </c>
      <c r="I65" s="13">
        <v>44410</v>
      </c>
      <c r="J65" s="9" t="s">
        <v>162</v>
      </c>
    </row>
    <row r="66" ht="35" customHeight="1" spans="1:10">
      <c r="A66" s="9" t="s">
        <v>290</v>
      </c>
      <c r="B66" s="10">
        <v>62</v>
      </c>
      <c r="C66" s="9" t="s">
        <v>285</v>
      </c>
      <c r="D66" s="9" t="s">
        <v>286</v>
      </c>
      <c r="E66" s="9" t="s">
        <v>287</v>
      </c>
      <c r="F66" s="9" t="s">
        <v>17</v>
      </c>
      <c r="G66" s="9" t="s">
        <v>291</v>
      </c>
      <c r="H66" s="9" t="s">
        <v>289</v>
      </c>
      <c r="I66" s="13">
        <v>44621</v>
      </c>
      <c r="J66" s="9" t="s">
        <v>162</v>
      </c>
    </row>
    <row r="67" ht="35" customHeight="1" spans="1:10">
      <c r="A67" s="9" t="s">
        <v>292</v>
      </c>
      <c r="B67" s="10">
        <v>63</v>
      </c>
      <c r="C67" s="9" t="s">
        <v>293</v>
      </c>
      <c r="D67" s="9" t="s">
        <v>294</v>
      </c>
      <c r="E67" s="9" t="s">
        <v>295</v>
      </c>
      <c r="F67" s="9" t="s">
        <v>17</v>
      </c>
      <c r="G67" s="9" t="s">
        <v>296</v>
      </c>
      <c r="H67" s="9" t="s">
        <v>297</v>
      </c>
      <c r="I67" s="13">
        <v>44816</v>
      </c>
      <c r="J67" s="9" t="s">
        <v>198</v>
      </c>
    </row>
    <row r="68" ht="35" customHeight="1" spans="1:10">
      <c r="A68" s="9" t="s">
        <v>298</v>
      </c>
      <c r="B68" s="10">
        <v>64</v>
      </c>
      <c r="C68" s="9" t="s">
        <v>299</v>
      </c>
      <c r="D68" s="9" t="s">
        <v>300</v>
      </c>
      <c r="E68" s="9" t="s">
        <v>295</v>
      </c>
      <c r="F68" s="9" t="s">
        <v>17</v>
      </c>
      <c r="G68" s="9" t="s">
        <v>301</v>
      </c>
      <c r="H68" s="9" t="s">
        <v>302</v>
      </c>
      <c r="I68" s="13">
        <v>44818</v>
      </c>
      <c r="J68" s="9" t="s">
        <v>198</v>
      </c>
    </row>
    <row r="69" ht="35" customHeight="1" spans="1:10">
      <c r="A69" s="9" t="s">
        <v>303</v>
      </c>
      <c r="B69" s="10">
        <v>65</v>
      </c>
      <c r="C69" s="9" t="s">
        <v>238</v>
      </c>
      <c r="D69" s="9" t="s">
        <v>239</v>
      </c>
      <c r="E69" s="9" t="s">
        <v>304</v>
      </c>
      <c r="F69" s="9" t="s">
        <v>17</v>
      </c>
      <c r="G69" s="9" t="s">
        <v>305</v>
      </c>
      <c r="H69" s="9" t="s">
        <v>242</v>
      </c>
      <c r="I69" s="13">
        <v>44834</v>
      </c>
      <c r="J69" s="9" t="s">
        <v>198</v>
      </c>
    </row>
    <row r="70" ht="35" customHeight="1" spans="1:10">
      <c r="A70" s="9" t="s">
        <v>306</v>
      </c>
      <c r="B70" s="10">
        <v>66</v>
      </c>
      <c r="C70" s="9" t="s">
        <v>307</v>
      </c>
      <c r="D70" s="9" t="s">
        <v>308</v>
      </c>
      <c r="E70" s="9" t="s">
        <v>309</v>
      </c>
      <c r="F70" s="9" t="s">
        <v>17</v>
      </c>
      <c r="G70" s="9" t="s">
        <v>310</v>
      </c>
      <c r="H70" s="9" t="s">
        <v>311</v>
      </c>
      <c r="I70" s="13">
        <v>44816</v>
      </c>
      <c r="J70" s="9" t="s">
        <v>198</v>
      </c>
    </row>
    <row r="71" ht="35" customHeight="1" spans="1:10">
      <c r="A71" s="9" t="s">
        <v>312</v>
      </c>
      <c r="B71" s="10">
        <v>67</v>
      </c>
      <c r="C71" s="9" t="s">
        <v>313</v>
      </c>
      <c r="D71" s="9" t="s">
        <v>314</v>
      </c>
      <c r="E71" s="9" t="s">
        <v>315</v>
      </c>
      <c r="F71" s="9" t="s">
        <v>17</v>
      </c>
      <c r="G71" s="9" t="s">
        <v>316</v>
      </c>
      <c r="H71" s="9" t="s">
        <v>65</v>
      </c>
      <c r="I71" s="13">
        <v>44811</v>
      </c>
      <c r="J71" s="9" t="s">
        <v>198</v>
      </c>
    </row>
    <row r="72" ht="35" customHeight="1" spans="1:10">
      <c r="A72" s="9" t="s">
        <v>317</v>
      </c>
      <c r="B72" s="10">
        <v>68</v>
      </c>
      <c r="C72" s="9" t="s">
        <v>318</v>
      </c>
      <c r="D72" s="9" t="s">
        <v>319</v>
      </c>
      <c r="E72" s="9" t="s">
        <v>320</v>
      </c>
      <c r="F72" s="9" t="s">
        <v>17</v>
      </c>
      <c r="G72" s="9" t="s">
        <v>321</v>
      </c>
      <c r="H72" s="9" t="s">
        <v>322</v>
      </c>
      <c r="I72" s="13">
        <v>44829</v>
      </c>
      <c r="J72" s="9" t="s">
        <v>198</v>
      </c>
    </row>
    <row r="73" ht="35" customHeight="1" spans="1:10">
      <c r="A73" s="9" t="s">
        <v>323</v>
      </c>
      <c r="B73" s="10">
        <v>69</v>
      </c>
      <c r="C73" s="9" t="s">
        <v>324</v>
      </c>
      <c r="D73" s="9" t="s">
        <v>325</v>
      </c>
      <c r="E73" s="9" t="s">
        <v>326</v>
      </c>
      <c r="F73" s="9" t="s">
        <v>17</v>
      </c>
      <c r="G73" s="9" t="s">
        <v>327</v>
      </c>
      <c r="H73" s="9" t="s">
        <v>328</v>
      </c>
      <c r="I73" s="13">
        <v>44781</v>
      </c>
      <c r="J73" s="9" t="s">
        <v>198</v>
      </c>
    </row>
    <row r="74" ht="35" customHeight="1" spans="1:10">
      <c r="A74" s="9" t="s">
        <v>329</v>
      </c>
      <c r="B74" s="10">
        <v>70</v>
      </c>
      <c r="C74" s="9" t="s">
        <v>318</v>
      </c>
      <c r="D74" s="9" t="s">
        <v>319</v>
      </c>
      <c r="E74" s="9" t="s">
        <v>320</v>
      </c>
      <c r="F74" s="9" t="s">
        <v>17</v>
      </c>
      <c r="G74" s="9" t="s">
        <v>330</v>
      </c>
      <c r="H74" s="9" t="s">
        <v>331</v>
      </c>
      <c r="I74" s="13">
        <v>44824</v>
      </c>
      <c r="J74" s="9" t="s">
        <v>198</v>
      </c>
    </row>
    <row r="75" ht="35" customHeight="1" spans="1:10">
      <c r="A75" s="9" t="s">
        <v>332</v>
      </c>
      <c r="B75" s="10">
        <v>71</v>
      </c>
      <c r="C75" s="9" t="s">
        <v>333</v>
      </c>
      <c r="D75" s="9" t="s">
        <v>334</v>
      </c>
      <c r="E75" s="9" t="s">
        <v>326</v>
      </c>
      <c r="F75" s="9" t="s">
        <v>17</v>
      </c>
      <c r="G75" s="9" t="s">
        <v>335</v>
      </c>
      <c r="H75" s="9" t="s">
        <v>336</v>
      </c>
      <c r="I75" s="13">
        <v>44778</v>
      </c>
      <c r="J75" s="9" t="s">
        <v>198</v>
      </c>
    </row>
    <row r="76" ht="35" customHeight="1" spans="1:10">
      <c r="A76" s="9" t="s">
        <v>337</v>
      </c>
      <c r="B76" s="10">
        <v>72</v>
      </c>
      <c r="C76" s="9" t="s">
        <v>338</v>
      </c>
      <c r="D76" s="9" t="s">
        <v>339</v>
      </c>
      <c r="E76" s="9" t="s">
        <v>340</v>
      </c>
      <c r="F76" s="9" t="s">
        <v>17</v>
      </c>
      <c r="G76" s="9" t="s">
        <v>341</v>
      </c>
      <c r="H76" s="9" t="s">
        <v>107</v>
      </c>
      <c r="I76" s="13">
        <v>44745</v>
      </c>
      <c r="J76" s="9" t="s">
        <v>342</v>
      </c>
    </row>
    <row r="77" ht="35" customHeight="1" spans="1:10">
      <c r="A77" s="9" t="s">
        <v>343</v>
      </c>
      <c r="B77" s="10">
        <v>73</v>
      </c>
      <c r="C77" s="9" t="s">
        <v>344</v>
      </c>
      <c r="D77" s="9" t="s">
        <v>345</v>
      </c>
      <c r="E77" s="9" t="s">
        <v>346</v>
      </c>
      <c r="F77" s="9" t="s">
        <v>17</v>
      </c>
      <c r="G77" s="9" t="s">
        <v>347</v>
      </c>
      <c r="H77" s="9" t="s">
        <v>348</v>
      </c>
      <c r="I77" s="13">
        <v>44793</v>
      </c>
      <c r="J77" s="9" t="s">
        <v>162</v>
      </c>
    </row>
    <row r="78" ht="35" customHeight="1" spans="1:10">
      <c r="A78" s="9" t="s">
        <v>349</v>
      </c>
      <c r="B78" s="10">
        <v>74</v>
      </c>
      <c r="C78" s="9" t="s">
        <v>293</v>
      </c>
      <c r="D78" s="9" t="s">
        <v>294</v>
      </c>
      <c r="E78" s="9" t="s">
        <v>295</v>
      </c>
      <c r="F78" s="9" t="s">
        <v>17</v>
      </c>
      <c r="G78" s="9" t="s">
        <v>350</v>
      </c>
      <c r="H78" s="9" t="s">
        <v>297</v>
      </c>
      <c r="I78" s="13">
        <v>44781</v>
      </c>
      <c r="J78" s="9" t="s">
        <v>198</v>
      </c>
    </row>
    <row r="79" ht="35" customHeight="1" spans="1:10">
      <c r="A79" s="9" t="s">
        <v>351</v>
      </c>
      <c r="B79" s="10">
        <v>75</v>
      </c>
      <c r="C79" s="9" t="s">
        <v>352</v>
      </c>
      <c r="D79" s="9" t="s">
        <v>353</v>
      </c>
      <c r="E79" s="9" t="s">
        <v>315</v>
      </c>
      <c r="F79" s="9" t="s">
        <v>17</v>
      </c>
      <c r="G79" s="9" t="s">
        <v>354</v>
      </c>
      <c r="H79" s="9" t="s">
        <v>355</v>
      </c>
      <c r="I79" s="13">
        <v>43207</v>
      </c>
      <c r="J79" s="9" t="s">
        <v>162</v>
      </c>
    </row>
    <row r="80" ht="35" customHeight="1" spans="1:10">
      <c r="A80" s="9" t="s">
        <v>356</v>
      </c>
      <c r="B80" s="10">
        <v>76</v>
      </c>
      <c r="C80" s="9" t="s">
        <v>357</v>
      </c>
      <c r="D80" s="9" t="s">
        <v>358</v>
      </c>
      <c r="E80" s="9" t="s">
        <v>359</v>
      </c>
      <c r="F80" s="9" t="s">
        <v>17</v>
      </c>
      <c r="G80" s="9" t="s">
        <v>360</v>
      </c>
      <c r="H80" s="9" t="s">
        <v>361</v>
      </c>
      <c r="I80" s="13">
        <v>44773</v>
      </c>
      <c r="J80" s="9" t="s">
        <v>198</v>
      </c>
    </row>
    <row r="81" ht="35" customHeight="1" spans="1:10">
      <c r="A81" s="9" t="s">
        <v>362</v>
      </c>
      <c r="B81" s="10">
        <v>77</v>
      </c>
      <c r="C81" s="9" t="s">
        <v>352</v>
      </c>
      <c r="D81" s="9" t="s">
        <v>353</v>
      </c>
      <c r="E81" s="9" t="s">
        <v>315</v>
      </c>
      <c r="F81" s="9" t="s">
        <v>17</v>
      </c>
      <c r="G81" s="9" t="s">
        <v>363</v>
      </c>
      <c r="H81" s="9" t="s">
        <v>364</v>
      </c>
      <c r="I81" s="13">
        <v>44784</v>
      </c>
      <c r="J81" s="9" t="s">
        <v>162</v>
      </c>
    </row>
    <row r="82" ht="35" customHeight="1" spans="1:10">
      <c r="A82" s="9" t="s">
        <v>365</v>
      </c>
      <c r="B82" s="10">
        <v>78</v>
      </c>
      <c r="C82" s="9" t="s">
        <v>366</v>
      </c>
      <c r="D82" s="9" t="s">
        <v>367</v>
      </c>
      <c r="E82" s="9" t="s">
        <v>359</v>
      </c>
      <c r="F82" s="9" t="s">
        <v>17</v>
      </c>
      <c r="G82" s="9" t="s">
        <v>368</v>
      </c>
      <c r="H82" s="9" t="s">
        <v>110</v>
      </c>
      <c r="I82" s="13">
        <v>44757</v>
      </c>
      <c r="J82" s="9" t="s">
        <v>342</v>
      </c>
    </row>
    <row r="83" ht="35" customHeight="1" spans="1:10">
      <c r="A83" s="9" t="s">
        <v>369</v>
      </c>
      <c r="B83" s="10">
        <v>79</v>
      </c>
      <c r="C83" s="9" t="s">
        <v>366</v>
      </c>
      <c r="D83" s="9" t="s">
        <v>367</v>
      </c>
      <c r="E83" s="9" t="s">
        <v>359</v>
      </c>
      <c r="F83" s="9" t="s">
        <v>17</v>
      </c>
      <c r="G83" s="9" t="s">
        <v>370</v>
      </c>
      <c r="H83" s="9" t="s">
        <v>110</v>
      </c>
      <c r="I83" s="13">
        <v>44821</v>
      </c>
      <c r="J83" s="9" t="s">
        <v>342</v>
      </c>
    </row>
    <row r="84" ht="35" customHeight="1" spans="1:10">
      <c r="A84" s="9" t="s">
        <v>371</v>
      </c>
      <c r="B84" s="10">
        <v>80</v>
      </c>
      <c r="C84" s="9" t="s">
        <v>372</v>
      </c>
      <c r="D84" s="9" t="s">
        <v>373</v>
      </c>
      <c r="E84" s="9" t="s">
        <v>374</v>
      </c>
      <c r="F84" s="9" t="s">
        <v>17</v>
      </c>
      <c r="G84" s="9" t="s">
        <v>375</v>
      </c>
      <c r="H84" s="9" t="s">
        <v>376</v>
      </c>
      <c r="I84" s="13">
        <v>44744</v>
      </c>
      <c r="J84" s="9" t="s">
        <v>198</v>
      </c>
    </row>
    <row r="85" ht="35" customHeight="1" spans="1:10">
      <c r="A85" s="9" t="s">
        <v>377</v>
      </c>
      <c r="B85" s="10">
        <v>81</v>
      </c>
      <c r="C85" s="9" t="s">
        <v>378</v>
      </c>
      <c r="D85" s="9" t="s">
        <v>379</v>
      </c>
      <c r="E85" s="9" t="s">
        <v>380</v>
      </c>
      <c r="F85" s="9" t="s">
        <v>17</v>
      </c>
      <c r="G85" s="9" t="s">
        <v>381</v>
      </c>
      <c r="H85" s="9" t="s">
        <v>382</v>
      </c>
      <c r="I85" s="13">
        <v>44820</v>
      </c>
      <c r="J85" s="9" t="s">
        <v>198</v>
      </c>
    </row>
    <row r="86" ht="35" customHeight="1" spans="1:10">
      <c r="A86" s="9" t="s">
        <v>383</v>
      </c>
      <c r="B86" s="10">
        <v>82</v>
      </c>
      <c r="C86" s="9" t="s">
        <v>384</v>
      </c>
      <c r="D86" s="9" t="s">
        <v>385</v>
      </c>
      <c r="E86" s="9" t="s">
        <v>386</v>
      </c>
      <c r="F86" s="9" t="s">
        <v>17</v>
      </c>
      <c r="G86" s="9" t="s">
        <v>387</v>
      </c>
      <c r="H86" s="9" t="s">
        <v>388</v>
      </c>
      <c r="I86" s="13">
        <v>44780</v>
      </c>
      <c r="J86" s="9" t="s">
        <v>198</v>
      </c>
    </row>
    <row r="87" ht="35" customHeight="1" spans="1:10">
      <c r="A87" s="9" t="s">
        <v>389</v>
      </c>
      <c r="B87" s="10">
        <v>83</v>
      </c>
      <c r="C87" s="9" t="s">
        <v>390</v>
      </c>
      <c r="D87" s="9" t="s">
        <v>391</v>
      </c>
      <c r="E87" s="9" t="s">
        <v>340</v>
      </c>
      <c r="F87" s="9" t="s">
        <v>17</v>
      </c>
      <c r="G87" s="9" t="s">
        <v>370</v>
      </c>
      <c r="H87" s="9" t="s">
        <v>392</v>
      </c>
      <c r="I87" s="13">
        <v>44718</v>
      </c>
      <c r="J87" s="9" t="s">
        <v>342</v>
      </c>
    </row>
    <row r="88" ht="35" customHeight="1" spans="1:10">
      <c r="A88" s="9" t="s">
        <v>393</v>
      </c>
      <c r="B88" s="10">
        <v>84</v>
      </c>
      <c r="C88" s="9" t="s">
        <v>384</v>
      </c>
      <c r="D88" s="9" t="s">
        <v>385</v>
      </c>
      <c r="E88" s="9" t="s">
        <v>386</v>
      </c>
      <c r="F88" s="9" t="s">
        <v>17</v>
      </c>
      <c r="G88" s="9" t="s">
        <v>394</v>
      </c>
      <c r="H88" s="9" t="s">
        <v>395</v>
      </c>
      <c r="I88" s="13">
        <v>44774</v>
      </c>
      <c r="J88" s="9" t="s">
        <v>198</v>
      </c>
    </row>
    <row r="89" ht="35" customHeight="1" spans="1:10">
      <c r="A89" s="9" t="s">
        <v>396</v>
      </c>
      <c r="B89" s="10">
        <v>85</v>
      </c>
      <c r="C89" s="9" t="s">
        <v>397</v>
      </c>
      <c r="D89" s="9" t="s">
        <v>398</v>
      </c>
      <c r="E89" s="9" t="s">
        <v>386</v>
      </c>
      <c r="F89" s="9" t="s">
        <v>17</v>
      </c>
      <c r="G89" s="9" t="s">
        <v>399</v>
      </c>
      <c r="H89" s="9" t="s">
        <v>400</v>
      </c>
      <c r="I89" s="13">
        <v>44768</v>
      </c>
      <c r="J89" s="9" t="s">
        <v>401</v>
      </c>
    </row>
    <row r="90" ht="35" customHeight="1" spans="1:10">
      <c r="A90" s="9" t="s">
        <v>402</v>
      </c>
      <c r="B90" s="10">
        <v>86</v>
      </c>
      <c r="C90" s="9" t="s">
        <v>403</v>
      </c>
      <c r="D90" s="9" t="s">
        <v>404</v>
      </c>
      <c r="E90" s="9" t="s">
        <v>405</v>
      </c>
      <c r="F90" s="9" t="s">
        <v>17</v>
      </c>
      <c r="G90" s="9" t="s">
        <v>406</v>
      </c>
      <c r="H90" s="9" t="s">
        <v>407</v>
      </c>
      <c r="I90" s="13">
        <v>44819</v>
      </c>
      <c r="J90" s="9" t="s">
        <v>401</v>
      </c>
    </row>
    <row r="91" ht="35" customHeight="1" spans="1:10">
      <c r="A91" s="9" t="s">
        <v>408</v>
      </c>
      <c r="B91" s="10">
        <v>87</v>
      </c>
      <c r="C91" s="9" t="s">
        <v>409</v>
      </c>
      <c r="D91" s="9" t="s">
        <v>410</v>
      </c>
      <c r="E91" s="9" t="s">
        <v>380</v>
      </c>
      <c r="F91" s="9" t="s">
        <v>17</v>
      </c>
      <c r="G91" s="9" t="s">
        <v>411</v>
      </c>
      <c r="H91" s="9" t="s">
        <v>412</v>
      </c>
      <c r="I91" s="13">
        <v>44753</v>
      </c>
      <c r="J91" s="9" t="s">
        <v>401</v>
      </c>
    </row>
    <row r="92" ht="35" customHeight="1" spans="1:10">
      <c r="A92" s="9" t="s">
        <v>413</v>
      </c>
      <c r="B92" s="10">
        <v>88</v>
      </c>
      <c r="C92" s="9" t="s">
        <v>403</v>
      </c>
      <c r="D92" s="9" t="s">
        <v>404</v>
      </c>
      <c r="E92" s="9" t="s">
        <v>405</v>
      </c>
      <c r="F92" s="9" t="s">
        <v>17</v>
      </c>
      <c r="G92" s="9" t="s">
        <v>414</v>
      </c>
      <c r="H92" s="9" t="s">
        <v>415</v>
      </c>
      <c r="I92" s="13">
        <v>44799</v>
      </c>
      <c r="J92" s="9" t="s">
        <v>401</v>
      </c>
    </row>
    <row r="93" ht="35" customHeight="1" spans="1:10">
      <c r="A93" s="9" t="s">
        <v>416</v>
      </c>
      <c r="B93" s="10">
        <v>89</v>
      </c>
      <c r="C93" s="9" t="s">
        <v>417</v>
      </c>
      <c r="D93" s="9" t="s">
        <v>418</v>
      </c>
      <c r="E93" s="9" t="s">
        <v>405</v>
      </c>
      <c r="F93" s="9" t="s">
        <v>17</v>
      </c>
      <c r="G93" s="9" t="s">
        <v>419</v>
      </c>
      <c r="H93" s="9" t="s">
        <v>420</v>
      </c>
      <c r="I93" s="13">
        <v>44708</v>
      </c>
      <c r="J93" s="9" t="s">
        <v>401</v>
      </c>
    </row>
    <row r="94" ht="35" customHeight="1" spans="1:10">
      <c r="A94" s="9" t="s">
        <v>421</v>
      </c>
      <c r="B94" s="10">
        <v>90</v>
      </c>
      <c r="C94" s="9" t="s">
        <v>422</v>
      </c>
      <c r="D94" s="9" t="s">
        <v>423</v>
      </c>
      <c r="E94" s="9" t="s">
        <v>380</v>
      </c>
      <c r="F94" s="9" t="s">
        <v>17</v>
      </c>
      <c r="G94" s="9" t="s">
        <v>424</v>
      </c>
      <c r="H94" s="9" t="s">
        <v>425</v>
      </c>
      <c r="I94" s="13">
        <v>44739</v>
      </c>
      <c r="J94" s="9" t="s">
        <v>401</v>
      </c>
    </row>
    <row r="95" ht="35" customHeight="1" spans="1:10">
      <c r="A95" s="9" t="s">
        <v>426</v>
      </c>
      <c r="B95" s="10">
        <v>91</v>
      </c>
      <c r="C95" s="9" t="s">
        <v>427</v>
      </c>
      <c r="D95" s="9" t="s">
        <v>428</v>
      </c>
      <c r="E95" s="9" t="s">
        <v>405</v>
      </c>
      <c r="F95" s="9" t="s">
        <v>17</v>
      </c>
      <c r="G95" s="9" t="s">
        <v>406</v>
      </c>
      <c r="H95" s="9" t="s">
        <v>429</v>
      </c>
      <c r="I95" s="13">
        <v>44818</v>
      </c>
      <c r="J95" s="9" t="s">
        <v>401</v>
      </c>
    </row>
    <row r="96" ht="35" customHeight="1" spans="1:10">
      <c r="A96" s="9" t="s">
        <v>430</v>
      </c>
      <c r="B96" s="10">
        <v>92</v>
      </c>
      <c r="C96" s="9" t="s">
        <v>431</v>
      </c>
      <c r="D96" s="9" t="s">
        <v>432</v>
      </c>
      <c r="E96" s="9" t="s">
        <v>405</v>
      </c>
      <c r="F96" s="9" t="s">
        <v>17</v>
      </c>
      <c r="G96" s="9" t="s">
        <v>433</v>
      </c>
      <c r="H96" s="9" t="s">
        <v>434</v>
      </c>
      <c r="I96" s="13">
        <v>44788</v>
      </c>
      <c r="J96" s="9" t="s">
        <v>401</v>
      </c>
    </row>
    <row r="97" ht="35" customHeight="1" spans="1:10">
      <c r="A97" s="9" t="s">
        <v>435</v>
      </c>
      <c r="B97" s="10">
        <v>93</v>
      </c>
      <c r="C97" s="9" t="s">
        <v>436</v>
      </c>
      <c r="D97" s="9" t="s">
        <v>437</v>
      </c>
      <c r="E97" s="9" t="s">
        <v>438</v>
      </c>
      <c r="F97" s="9" t="s">
        <v>17</v>
      </c>
      <c r="G97" s="9" t="s">
        <v>439</v>
      </c>
      <c r="H97" s="9" t="s">
        <v>412</v>
      </c>
      <c r="I97" s="13">
        <v>44752</v>
      </c>
      <c r="J97" s="9" t="s">
        <v>401</v>
      </c>
    </row>
    <row r="98" ht="35" customHeight="1" spans="1:10">
      <c r="A98" s="9" t="s">
        <v>440</v>
      </c>
      <c r="B98" s="10">
        <v>94</v>
      </c>
      <c r="C98" s="9" t="s">
        <v>441</v>
      </c>
      <c r="D98" s="9" t="s">
        <v>442</v>
      </c>
      <c r="E98" s="9" t="s">
        <v>438</v>
      </c>
      <c r="F98" s="9" t="s">
        <v>17</v>
      </c>
      <c r="G98" s="9" t="s">
        <v>439</v>
      </c>
      <c r="H98" s="9" t="s">
        <v>443</v>
      </c>
      <c r="I98" s="13">
        <v>44766</v>
      </c>
      <c r="J98" s="9" t="s">
        <v>401</v>
      </c>
    </row>
    <row r="99" ht="35" customHeight="1" spans="1:10">
      <c r="A99" s="9" t="s">
        <v>444</v>
      </c>
      <c r="B99" s="10">
        <v>95</v>
      </c>
      <c r="C99" s="9" t="s">
        <v>252</v>
      </c>
      <c r="D99" s="9" t="s">
        <v>253</v>
      </c>
      <c r="E99" s="9" t="s">
        <v>438</v>
      </c>
      <c r="F99" s="9" t="s">
        <v>17</v>
      </c>
      <c r="G99" s="9" t="s">
        <v>445</v>
      </c>
      <c r="H99" s="9" t="s">
        <v>197</v>
      </c>
      <c r="I99" s="13">
        <v>44720</v>
      </c>
      <c r="J99" s="9" t="s">
        <v>198</v>
      </c>
    </row>
    <row r="100" ht="35" customHeight="1" spans="1:10">
      <c r="A100" s="9" t="s">
        <v>446</v>
      </c>
      <c r="B100" s="10">
        <v>96</v>
      </c>
      <c r="C100" s="9" t="s">
        <v>447</v>
      </c>
      <c r="D100" s="9" t="s">
        <v>448</v>
      </c>
      <c r="E100" s="9" t="s">
        <v>449</v>
      </c>
      <c r="F100" s="9" t="s">
        <v>17</v>
      </c>
      <c r="G100" s="9" t="s">
        <v>450</v>
      </c>
      <c r="H100" s="9" t="s">
        <v>451</v>
      </c>
      <c r="I100" s="13">
        <v>44728</v>
      </c>
      <c r="J100" s="9" t="s">
        <v>401</v>
      </c>
    </row>
    <row r="101" ht="35" customHeight="1" spans="1:10">
      <c r="A101" s="9" t="s">
        <v>452</v>
      </c>
      <c r="B101" s="10">
        <v>97</v>
      </c>
      <c r="C101" s="9" t="s">
        <v>453</v>
      </c>
      <c r="D101" s="9" t="s">
        <v>454</v>
      </c>
      <c r="E101" s="9" t="s">
        <v>449</v>
      </c>
      <c r="F101" s="9" t="s">
        <v>17</v>
      </c>
      <c r="G101" s="9" t="s">
        <v>455</v>
      </c>
      <c r="H101" s="9" t="s">
        <v>456</v>
      </c>
      <c r="I101" s="13">
        <v>44705</v>
      </c>
      <c r="J101" s="9" t="s">
        <v>162</v>
      </c>
    </row>
    <row r="102" ht="35" customHeight="1" spans="1:10">
      <c r="A102" s="9" t="s">
        <v>457</v>
      </c>
      <c r="B102" s="10">
        <v>98</v>
      </c>
      <c r="C102" s="9" t="s">
        <v>324</v>
      </c>
      <c r="D102" s="9" t="s">
        <v>325</v>
      </c>
      <c r="E102" s="9" t="s">
        <v>438</v>
      </c>
      <c r="F102" s="9" t="s">
        <v>17</v>
      </c>
      <c r="G102" s="9" t="s">
        <v>458</v>
      </c>
      <c r="H102" s="9" t="s">
        <v>107</v>
      </c>
      <c r="I102" s="13">
        <v>44814</v>
      </c>
      <c r="J102" s="9" t="s">
        <v>198</v>
      </c>
    </row>
    <row r="103" ht="35" customHeight="1" spans="1:10">
      <c r="A103" s="9" t="s">
        <v>459</v>
      </c>
      <c r="B103" s="10">
        <v>99</v>
      </c>
      <c r="C103" s="9" t="s">
        <v>324</v>
      </c>
      <c r="D103" s="9" t="s">
        <v>325</v>
      </c>
      <c r="E103" s="9" t="s">
        <v>438</v>
      </c>
      <c r="F103" s="9" t="s">
        <v>17</v>
      </c>
      <c r="G103" s="9" t="s">
        <v>460</v>
      </c>
      <c r="H103" s="9" t="s">
        <v>107</v>
      </c>
      <c r="I103" s="13">
        <v>44814</v>
      </c>
      <c r="J103" s="9" t="s">
        <v>198</v>
      </c>
    </row>
    <row r="104" ht="35" customHeight="1" spans="1:10">
      <c r="A104" s="9" t="s">
        <v>461</v>
      </c>
      <c r="B104" s="10">
        <v>100</v>
      </c>
      <c r="C104" s="9" t="s">
        <v>384</v>
      </c>
      <c r="D104" s="9" t="s">
        <v>385</v>
      </c>
      <c r="E104" s="9" t="s">
        <v>384</v>
      </c>
      <c r="F104" s="9" t="s">
        <v>17</v>
      </c>
      <c r="G104" s="9" t="s">
        <v>394</v>
      </c>
      <c r="H104" s="9" t="s">
        <v>462</v>
      </c>
      <c r="I104" s="13">
        <v>44840</v>
      </c>
      <c r="J104" s="9" t="s">
        <v>198</v>
      </c>
    </row>
    <row r="105" ht="35" customHeight="1" spans="1:10">
      <c r="A105" s="9" t="s">
        <v>463</v>
      </c>
      <c r="B105" s="10">
        <v>101</v>
      </c>
      <c r="C105" s="9" t="s">
        <v>441</v>
      </c>
      <c r="D105" s="9" t="s">
        <v>442</v>
      </c>
      <c r="E105" s="9" t="s">
        <v>464</v>
      </c>
      <c r="F105" s="9" t="s">
        <v>17</v>
      </c>
      <c r="G105" s="9" t="s">
        <v>439</v>
      </c>
      <c r="H105" s="9" t="s">
        <v>443</v>
      </c>
      <c r="I105" s="13">
        <v>44700</v>
      </c>
      <c r="J105" s="9" t="s">
        <v>401</v>
      </c>
    </row>
    <row r="106" ht="35" customHeight="1" spans="1:10">
      <c r="A106" s="9" t="s">
        <v>465</v>
      </c>
      <c r="B106" s="10">
        <v>102</v>
      </c>
      <c r="C106" s="9" t="s">
        <v>466</v>
      </c>
      <c r="D106" s="9" t="s">
        <v>467</v>
      </c>
      <c r="E106" s="9" t="s">
        <v>464</v>
      </c>
      <c r="F106" s="9" t="s">
        <v>17</v>
      </c>
      <c r="G106" s="9" t="s">
        <v>439</v>
      </c>
      <c r="H106" s="9" t="s">
        <v>412</v>
      </c>
      <c r="I106" s="13">
        <v>44801</v>
      </c>
      <c r="J106" s="9" t="s">
        <v>401</v>
      </c>
    </row>
    <row r="107" ht="35" customHeight="1" spans="1:10">
      <c r="A107" s="9" t="s">
        <v>468</v>
      </c>
      <c r="B107" s="10">
        <v>103</v>
      </c>
      <c r="C107" s="9" t="s">
        <v>469</v>
      </c>
      <c r="D107" s="9" t="s">
        <v>470</v>
      </c>
      <c r="E107" s="9" t="s">
        <v>464</v>
      </c>
      <c r="F107" s="9" t="s">
        <v>17</v>
      </c>
      <c r="G107" s="9" t="s">
        <v>471</v>
      </c>
      <c r="H107" s="9" t="s">
        <v>472</v>
      </c>
      <c r="I107" s="13">
        <v>44809</v>
      </c>
      <c r="J107" s="9" t="s">
        <v>198</v>
      </c>
    </row>
    <row r="108" ht="35" customHeight="1" spans="1:10">
      <c r="A108" s="9" t="s">
        <v>473</v>
      </c>
      <c r="B108" s="10">
        <v>104</v>
      </c>
      <c r="C108" s="9" t="s">
        <v>474</v>
      </c>
      <c r="D108" s="9" t="s">
        <v>475</v>
      </c>
      <c r="E108" s="9" t="s">
        <v>476</v>
      </c>
      <c r="F108" s="9" t="s">
        <v>17</v>
      </c>
      <c r="G108" s="9" t="s">
        <v>477</v>
      </c>
      <c r="H108" s="9" t="s">
        <v>197</v>
      </c>
      <c r="I108" s="13">
        <v>44815</v>
      </c>
      <c r="J108" s="9" t="s">
        <v>198</v>
      </c>
    </row>
    <row r="109" ht="35" customHeight="1" spans="1:10">
      <c r="A109" s="9" t="s">
        <v>478</v>
      </c>
      <c r="B109" s="10">
        <v>105</v>
      </c>
      <c r="C109" s="9" t="s">
        <v>474</v>
      </c>
      <c r="D109" s="9" t="s">
        <v>475</v>
      </c>
      <c r="E109" s="9" t="s">
        <v>476</v>
      </c>
      <c r="F109" s="9" t="s">
        <v>17</v>
      </c>
      <c r="G109" s="9" t="s">
        <v>479</v>
      </c>
      <c r="H109" s="9" t="s">
        <v>197</v>
      </c>
      <c r="I109" s="13">
        <v>44815</v>
      </c>
      <c r="J109" s="9" t="s">
        <v>198</v>
      </c>
    </row>
    <row r="110" ht="35" customHeight="1" spans="1:10">
      <c r="A110" s="9" t="s">
        <v>480</v>
      </c>
      <c r="B110" s="10">
        <v>106</v>
      </c>
      <c r="C110" s="9" t="s">
        <v>474</v>
      </c>
      <c r="D110" s="9" t="s">
        <v>475</v>
      </c>
      <c r="E110" s="9" t="s">
        <v>476</v>
      </c>
      <c r="F110" s="9" t="s">
        <v>17</v>
      </c>
      <c r="G110" s="9" t="s">
        <v>481</v>
      </c>
      <c r="H110" s="9" t="s">
        <v>197</v>
      </c>
      <c r="I110" s="13">
        <v>44788</v>
      </c>
      <c r="J110" s="9" t="s">
        <v>198</v>
      </c>
    </row>
    <row r="111" ht="35" customHeight="1" spans="1:10">
      <c r="A111" s="9" t="s">
        <v>482</v>
      </c>
      <c r="B111" s="10">
        <v>107</v>
      </c>
      <c r="C111" s="9" t="s">
        <v>483</v>
      </c>
      <c r="D111" s="9" t="s">
        <v>484</v>
      </c>
      <c r="E111" s="9" t="s">
        <v>485</v>
      </c>
      <c r="F111" s="9" t="s">
        <v>17</v>
      </c>
      <c r="G111" s="9" t="s">
        <v>486</v>
      </c>
      <c r="H111" s="9" t="s">
        <v>487</v>
      </c>
      <c r="I111" s="13">
        <v>44779</v>
      </c>
      <c r="J111" s="9" t="s">
        <v>401</v>
      </c>
    </row>
    <row r="112" ht="35" customHeight="1" spans="1:10">
      <c r="A112" s="9" t="s">
        <v>488</v>
      </c>
      <c r="B112" s="10">
        <v>108</v>
      </c>
      <c r="C112" s="9" t="s">
        <v>489</v>
      </c>
      <c r="D112" s="9" t="s">
        <v>490</v>
      </c>
      <c r="E112" s="9" t="s">
        <v>476</v>
      </c>
      <c r="F112" s="9" t="s">
        <v>17</v>
      </c>
      <c r="G112" s="9" t="s">
        <v>491</v>
      </c>
      <c r="H112" s="9" t="s">
        <v>222</v>
      </c>
      <c r="I112" s="13">
        <v>44818</v>
      </c>
      <c r="J112" s="9" t="s">
        <v>198</v>
      </c>
    </row>
    <row r="113" ht="35" customHeight="1" spans="1:10">
      <c r="A113" s="9" t="s">
        <v>492</v>
      </c>
      <c r="B113" s="10">
        <v>109</v>
      </c>
      <c r="C113" s="9" t="s">
        <v>493</v>
      </c>
      <c r="D113" s="9" t="s">
        <v>494</v>
      </c>
      <c r="E113" s="9" t="s">
        <v>476</v>
      </c>
      <c r="F113" s="9" t="s">
        <v>17</v>
      </c>
      <c r="G113" s="9" t="s">
        <v>495</v>
      </c>
      <c r="H113" s="9" t="s">
        <v>197</v>
      </c>
      <c r="I113" s="13">
        <v>44822</v>
      </c>
      <c r="J113" s="9" t="s">
        <v>198</v>
      </c>
    </row>
    <row r="114" ht="35" customHeight="1" spans="1:10">
      <c r="A114" s="9" t="s">
        <v>496</v>
      </c>
      <c r="B114" s="10">
        <v>110</v>
      </c>
      <c r="C114" s="9" t="s">
        <v>497</v>
      </c>
      <c r="D114" s="9" t="s">
        <v>498</v>
      </c>
      <c r="E114" s="9" t="s">
        <v>476</v>
      </c>
      <c r="F114" s="9" t="s">
        <v>17</v>
      </c>
      <c r="G114" s="9" t="s">
        <v>499</v>
      </c>
      <c r="H114" s="9" t="s">
        <v>197</v>
      </c>
      <c r="I114" s="13">
        <v>44823</v>
      </c>
      <c r="J114" s="9" t="s">
        <v>198</v>
      </c>
    </row>
    <row r="115" ht="35" customHeight="1" spans="1:10">
      <c r="A115" s="9" t="s">
        <v>500</v>
      </c>
      <c r="B115" s="10">
        <v>111</v>
      </c>
      <c r="C115" s="9" t="s">
        <v>501</v>
      </c>
      <c r="D115" s="9" t="s">
        <v>502</v>
      </c>
      <c r="E115" s="9" t="s">
        <v>503</v>
      </c>
      <c r="F115" s="9" t="s">
        <v>17</v>
      </c>
      <c r="G115" s="9" t="s">
        <v>504</v>
      </c>
      <c r="H115" s="9" t="s">
        <v>505</v>
      </c>
      <c r="I115" s="13">
        <v>44608</v>
      </c>
      <c r="J115" s="9" t="s">
        <v>401</v>
      </c>
    </row>
    <row r="116" ht="35" customHeight="1" spans="1:10">
      <c r="A116" s="9" t="s">
        <v>506</v>
      </c>
      <c r="B116" s="10">
        <v>112</v>
      </c>
      <c r="C116" s="9" t="s">
        <v>507</v>
      </c>
      <c r="D116" s="9" t="s">
        <v>508</v>
      </c>
      <c r="E116" s="9" t="s">
        <v>503</v>
      </c>
      <c r="F116" s="9" t="s">
        <v>17</v>
      </c>
      <c r="G116" s="9" t="s">
        <v>509</v>
      </c>
      <c r="H116" s="9" t="s">
        <v>510</v>
      </c>
      <c r="I116" s="13">
        <v>44654</v>
      </c>
      <c r="J116" s="9" t="s">
        <v>401</v>
      </c>
    </row>
    <row r="117" ht="35" customHeight="1" spans="1:10">
      <c r="A117" s="9" t="s">
        <v>511</v>
      </c>
      <c r="B117" s="10">
        <v>113</v>
      </c>
      <c r="C117" s="9" t="s">
        <v>512</v>
      </c>
      <c r="D117" s="9" t="s">
        <v>513</v>
      </c>
      <c r="E117" s="9" t="s">
        <v>503</v>
      </c>
      <c r="F117" s="9" t="s">
        <v>17</v>
      </c>
      <c r="G117" s="9" t="s">
        <v>514</v>
      </c>
      <c r="H117" s="9" t="s">
        <v>515</v>
      </c>
      <c r="I117" s="13">
        <v>44785</v>
      </c>
      <c r="J117" s="9" t="s">
        <v>198</v>
      </c>
    </row>
    <row r="118" ht="35" customHeight="1" spans="1:10">
      <c r="A118" s="9" t="s">
        <v>516</v>
      </c>
      <c r="B118" s="10">
        <v>114</v>
      </c>
      <c r="C118" s="9" t="s">
        <v>512</v>
      </c>
      <c r="D118" s="9" t="s">
        <v>513</v>
      </c>
      <c r="E118" s="9" t="s">
        <v>503</v>
      </c>
      <c r="F118" s="9" t="s">
        <v>17</v>
      </c>
      <c r="G118" s="9" t="s">
        <v>517</v>
      </c>
      <c r="H118" s="9" t="s">
        <v>518</v>
      </c>
      <c r="I118" s="13">
        <v>44722</v>
      </c>
      <c r="J118" s="9" t="s">
        <v>198</v>
      </c>
    </row>
    <row r="119" ht="35" customHeight="1" spans="1:10">
      <c r="A119" s="9" t="s">
        <v>519</v>
      </c>
      <c r="B119" s="10">
        <v>115</v>
      </c>
      <c r="C119" s="9" t="s">
        <v>520</v>
      </c>
      <c r="D119" s="9" t="s">
        <v>521</v>
      </c>
      <c r="E119" s="9" t="s">
        <v>522</v>
      </c>
      <c r="F119" s="9" t="s">
        <v>17</v>
      </c>
      <c r="G119" s="9" t="s">
        <v>523</v>
      </c>
      <c r="H119" s="9" t="s">
        <v>197</v>
      </c>
      <c r="I119" s="13">
        <v>44819</v>
      </c>
      <c r="J119" s="9" t="s">
        <v>198</v>
      </c>
    </row>
    <row r="120" ht="35" customHeight="1" spans="1:10">
      <c r="A120" s="9" t="s">
        <v>524</v>
      </c>
      <c r="B120" s="10">
        <v>116</v>
      </c>
      <c r="C120" s="9" t="s">
        <v>525</v>
      </c>
      <c r="D120" s="9" t="s">
        <v>526</v>
      </c>
      <c r="E120" s="9" t="s">
        <v>527</v>
      </c>
      <c r="F120" s="9" t="s">
        <v>17</v>
      </c>
      <c r="G120" s="9" t="s">
        <v>528</v>
      </c>
      <c r="H120" s="9" t="s">
        <v>222</v>
      </c>
      <c r="I120" s="13">
        <v>44795</v>
      </c>
      <c r="J120" s="9" t="s">
        <v>198</v>
      </c>
    </row>
    <row r="121" ht="35" customHeight="1" spans="1:10">
      <c r="A121" s="9" t="s">
        <v>529</v>
      </c>
      <c r="B121" s="10">
        <v>117</v>
      </c>
      <c r="C121" s="9" t="s">
        <v>530</v>
      </c>
      <c r="D121" s="9" t="s">
        <v>531</v>
      </c>
      <c r="E121" s="9" t="s">
        <v>532</v>
      </c>
      <c r="F121" s="9" t="s">
        <v>17</v>
      </c>
      <c r="G121" s="9" t="s">
        <v>533</v>
      </c>
      <c r="H121" s="9" t="s">
        <v>534</v>
      </c>
      <c r="I121" s="13">
        <v>44819</v>
      </c>
      <c r="J121" s="9" t="s">
        <v>198</v>
      </c>
    </row>
    <row r="122" ht="35" customHeight="1" spans="1:10">
      <c r="A122" s="9" t="s">
        <v>535</v>
      </c>
      <c r="B122" s="10">
        <v>118</v>
      </c>
      <c r="C122" s="9" t="s">
        <v>536</v>
      </c>
      <c r="D122" s="9" t="s">
        <v>537</v>
      </c>
      <c r="E122" s="9" t="s">
        <v>538</v>
      </c>
      <c r="F122" s="9" t="s">
        <v>17</v>
      </c>
      <c r="G122" s="9" t="s">
        <v>539</v>
      </c>
      <c r="H122" s="9" t="s">
        <v>434</v>
      </c>
      <c r="I122" s="13">
        <v>44783</v>
      </c>
      <c r="J122" s="9" t="s">
        <v>401</v>
      </c>
    </row>
    <row r="123" ht="35" customHeight="1" spans="1:10">
      <c r="A123" s="9" t="s">
        <v>540</v>
      </c>
      <c r="B123" s="10">
        <v>119</v>
      </c>
      <c r="C123" s="9" t="s">
        <v>541</v>
      </c>
      <c r="D123" s="9" t="s">
        <v>542</v>
      </c>
      <c r="E123" s="9" t="s">
        <v>543</v>
      </c>
      <c r="F123" s="9" t="s">
        <v>17</v>
      </c>
      <c r="G123" s="9" t="s">
        <v>544</v>
      </c>
      <c r="H123" s="9" t="s">
        <v>197</v>
      </c>
      <c r="I123" s="13">
        <v>44807</v>
      </c>
      <c r="J123" s="9" t="s">
        <v>198</v>
      </c>
    </row>
    <row r="124" ht="35" customHeight="1" spans="1:10">
      <c r="A124" s="9" t="s">
        <v>545</v>
      </c>
      <c r="B124" s="10">
        <v>120</v>
      </c>
      <c r="C124" s="9" t="s">
        <v>530</v>
      </c>
      <c r="D124" s="9" t="s">
        <v>531</v>
      </c>
      <c r="E124" s="9" t="s">
        <v>532</v>
      </c>
      <c r="F124" s="9" t="s">
        <v>17</v>
      </c>
      <c r="G124" s="9" t="s">
        <v>546</v>
      </c>
      <c r="H124" s="9" t="s">
        <v>388</v>
      </c>
      <c r="I124" s="13">
        <v>44819</v>
      </c>
      <c r="J124" s="9" t="s">
        <v>198</v>
      </c>
    </row>
    <row r="125" ht="35" customHeight="1" spans="1:10">
      <c r="A125" s="9" t="s">
        <v>547</v>
      </c>
      <c r="B125" s="10">
        <v>121</v>
      </c>
      <c r="C125" s="9" t="s">
        <v>548</v>
      </c>
      <c r="D125" s="9" t="s">
        <v>549</v>
      </c>
      <c r="E125" s="9" t="s">
        <v>538</v>
      </c>
      <c r="F125" s="9" t="s">
        <v>17</v>
      </c>
      <c r="G125" s="9" t="s">
        <v>550</v>
      </c>
      <c r="H125" s="9" t="s">
        <v>551</v>
      </c>
      <c r="I125" s="13">
        <v>44754</v>
      </c>
      <c r="J125" s="9" t="s">
        <v>401</v>
      </c>
    </row>
    <row r="126" ht="35" customHeight="1" spans="1:10">
      <c r="A126" s="9" t="s">
        <v>552</v>
      </c>
      <c r="B126" s="10">
        <v>122</v>
      </c>
      <c r="C126" s="9" t="s">
        <v>541</v>
      </c>
      <c r="D126" s="9" t="s">
        <v>542</v>
      </c>
      <c r="E126" s="9" t="s">
        <v>543</v>
      </c>
      <c r="F126" s="9" t="s">
        <v>17</v>
      </c>
      <c r="G126" s="9" t="s">
        <v>553</v>
      </c>
      <c r="H126" s="9" t="s">
        <v>197</v>
      </c>
      <c r="I126" s="13">
        <v>44807</v>
      </c>
      <c r="J126" s="9" t="s">
        <v>198</v>
      </c>
    </row>
    <row r="127" ht="35" customHeight="1" spans="1:10">
      <c r="A127" s="9" t="s">
        <v>554</v>
      </c>
      <c r="B127" s="10">
        <v>123</v>
      </c>
      <c r="C127" s="9" t="s">
        <v>555</v>
      </c>
      <c r="D127" s="9" t="s">
        <v>556</v>
      </c>
      <c r="E127" s="9" t="s">
        <v>543</v>
      </c>
      <c r="F127" s="9" t="s">
        <v>17</v>
      </c>
      <c r="G127" s="9" t="s">
        <v>479</v>
      </c>
      <c r="H127" s="9" t="s">
        <v>197</v>
      </c>
      <c r="I127" s="13">
        <v>44808</v>
      </c>
      <c r="J127" s="9" t="s">
        <v>198</v>
      </c>
    </row>
    <row r="128" ht="35" customHeight="1" spans="1:10">
      <c r="A128" s="9" t="s">
        <v>557</v>
      </c>
      <c r="B128" s="10">
        <v>124</v>
      </c>
      <c r="C128" s="9" t="s">
        <v>558</v>
      </c>
      <c r="D128" s="9" t="s">
        <v>559</v>
      </c>
      <c r="E128" s="9" t="s">
        <v>538</v>
      </c>
      <c r="F128" s="9" t="s">
        <v>17</v>
      </c>
      <c r="G128" s="9" t="s">
        <v>560</v>
      </c>
      <c r="H128" s="9" t="s">
        <v>561</v>
      </c>
      <c r="I128" s="13">
        <v>44806</v>
      </c>
      <c r="J128" s="9" t="s">
        <v>401</v>
      </c>
    </row>
    <row r="129" ht="35" customHeight="1" spans="1:10">
      <c r="A129" s="9" t="s">
        <v>562</v>
      </c>
      <c r="B129" s="10">
        <v>125</v>
      </c>
      <c r="C129" s="9" t="s">
        <v>563</v>
      </c>
      <c r="D129" s="9" t="s">
        <v>564</v>
      </c>
      <c r="E129" s="9" t="s">
        <v>538</v>
      </c>
      <c r="F129" s="9" t="s">
        <v>17</v>
      </c>
      <c r="G129" s="9" t="s">
        <v>565</v>
      </c>
      <c r="H129" s="9" t="s">
        <v>107</v>
      </c>
      <c r="I129" s="13">
        <v>44790</v>
      </c>
      <c r="J129" s="9" t="s">
        <v>401</v>
      </c>
    </row>
    <row r="130" ht="35" customHeight="1" spans="1:10">
      <c r="A130" s="9" t="s">
        <v>566</v>
      </c>
      <c r="B130" s="10">
        <v>126</v>
      </c>
      <c r="C130" s="9" t="s">
        <v>489</v>
      </c>
      <c r="D130" s="9" t="s">
        <v>567</v>
      </c>
      <c r="E130" s="9" t="s">
        <v>543</v>
      </c>
      <c r="F130" s="9" t="s">
        <v>17</v>
      </c>
      <c r="G130" s="9" t="s">
        <v>568</v>
      </c>
      <c r="H130" s="9" t="s">
        <v>197</v>
      </c>
      <c r="I130" s="13">
        <v>44802</v>
      </c>
      <c r="J130" s="9" t="s">
        <v>198</v>
      </c>
    </row>
    <row r="131" ht="35" customHeight="1" spans="1:10">
      <c r="A131" s="9" t="s">
        <v>569</v>
      </c>
      <c r="B131" s="10">
        <v>127</v>
      </c>
      <c r="C131" s="9" t="s">
        <v>570</v>
      </c>
      <c r="D131" s="9" t="s">
        <v>571</v>
      </c>
      <c r="E131" s="9" t="s">
        <v>543</v>
      </c>
      <c r="F131" s="9" t="s">
        <v>17</v>
      </c>
      <c r="G131" s="9" t="s">
        <v>572</v>
      </c>
      <c r="H131" s="9" t="s">
        <v>573</v>
      </c>
      <c r="I131" s="13">
        <v>44828</v>
      </c>
      <c r="J131" s="9" t="s">
        <v>198</v>
      </c>
    </row>
    <row r="132" ht="35" customHeight="1" spans="1:10">
      <c r="A132" s="9" t="s">
        <v>574</v>
      </c>
      <c r="B132" s="10">
        <v>128</v>
      </c>
      <c r="C132" s="9" t="s">
        <v>575</v>
      </c>
      <c r="D132" s="9" t="s">
        <v>576</v>
      </c>
      <c r="E132" s="9" t="s">
        <v>577</v>
      </c>
      <c r="F132" s="9" t="s">
        <v>17</v>
      </c>
      <c r="G132" s="9" t="s">
        <v>578</v>
      </c>
      <c r="H132" s="9" t="s">
        <v>579</v>
      </c>
      <c r="I132" s="13">
        <v>44780</v>
      </c>
      <c r="J132" s="9" t="s">
        <v>401</v>
      </c>
    </row>
    <row r="133" ht="35" customHeight="1" spans="1:10">
      <c r="A133" s="9" t="s">
        <v>580</v>
      </c>
      <c r="B133" s="10">
        <v>129</v>
      </c>
      <c r="C133" s="9" t="s">
        <v>581</v>
      </c>
      <c r="D133" s="9" t="s">
        <v>582</v>
      </c>
      <c r="E133" s="9" t="s">
        <v>577</v>
      </c>
      <c r="F133" s="9" t="s">
        <v>17</v>
      </c>
      <c r="G133" s="9" t="s">
        <v>583</v>
      </c>
      <c r="H133" s="9" t="s">
        <v>425</v>
      </c>
      <c r="I133" s="13">
        <v>44790</v>
      </c>
      <c r="J133" s="9" t="s">
        <v>401</v>
      </c>
    </row>
    <row r="134" ht="35" customHeight="1" spans="1:10">
      <c r="A134" s="9" t="s">
        <v>584</v>
      </c>
      <c r="B134" s="10">
        <v>130</v>
      </c>
      <c r="C134" s="9" t="s">
        <v>585</v>
      </c>
      <c r="D134" s="9" t="s">
        <v>586</v>
      </c>
      <c r="E134" s="9" t="s">
        <v>587</v>
      </c>
      <c r="F134" s="9" t="s">
        <v>17</v>
      </c>
      <c r="G134" s="9" t="s">
        <v>588</v>
      </c>
      <c r="H134" s="9" t="s">
        <v>589</v>
      </c>
      <c r="I134" s="13">
        <v>44825</v>
      </c>
      <c r="J134" s="9" t="s">
        <v>198</v>
      </c>
    </row>
    <row r="135" ht="35" customHeight="1" spans="1:10">
      <c r="A135" s="9" t="s">
        <v>590</v>
      </c>
      <c r="B135" s="10">
        <v>131</v>
      </c>
      <c r="C135" s="9" t="s">
        <v>591</v>
      </c>
      <c r="D135" s="9" t="s">
        <v>592</v>
      </c>
      <c r="E135" s="9" t="s">
        <v>577</v>
      </c>
      <c r="F135" s="9" t="s">
        <v>17</v>
      </c>
      <c r="G135" s="9" t="s">
        <v>593</v>
      </c>
      <c r="H135" s="9" t="s">
        <v>412</v>
      </c>
      <c r="I135" s="13">
        <v>44751</v>
      </c>
      <c r="J135" s="9" t="s">
        <v>401</v>
      </c>
    </row>
    <row r="136" ht="35" customHeight="1" spans="1:10">
      <c r="A136" s="9" t="s">
        <v>594</v>
      </c>
      <c r="B136" s="10">
        <v>132</v>
      </c>
      <c r="C136" s="9" t="s">
        <v>595</v>
      </c>
      <c r="D136" s="9" t="s">
        <v>596</v>
      </c>
      <c r="E136" s="9" t="s">
        <v>597</v>
      </c>
      <c r="F136" s="9" t="s">
        <v>17</v>
      </c>
      <c r="G136" s="9" t="s">
        <v>598</v>
      </c>
      <c r="H136" s="9" t="s">
        <v>197</v>
      </c>
      <c r="I136" s="13">
        <v>44816</v>
      </c>
      <c r="J136" s="9" t="s">
        <v>198</v>
      </c>
    </row>
    <row r="137" ht="35" customHeight="1" spans="1:10">
      <c r="A137" s="9" t="s">
        <v>599</v>
      </c>
      <c r="B137" s="10">
        <v>133</v>
      </c>
      <c r="C137" s="9" t="s">
        <v>585</v>
      </c>
      <c r="D137" s="9" t="s">
        <v>586</v>
      </c>
      <c r="E137" s="9" t="s">
        <v>587</v>
      </c>
      <c r="F137" s="9" t="s">
        <v>17</v>
      </c>
      <c r="G137" s="9" t="s">
        <v>600</v>
      </c>
      <c r="H137" s="9" t="s">
        <v>589</v>
      </c>
      <c r="I137" s="13">
        <v>44828</v>
      </c>
      <c r="J137" s="9" t="s">
        <v>198</v>
      </c>
    </row>
    <row r="138" ht="35" customHeight="1" spans="1:10">
      <c r="A138" s="9" t="s">
        <v>601</v>
      </c>
      <c r="B138" s="10">
        <v>134</v>
      </c>
      <c r="C138" s="9" t="s">
        <v>595</v>
      </c>
      <c r="D138" s="9" t="s">
        <v>596</v>
      </c>
      <c r="E138" s="9" t="s">
        <v>597</v>
      </c>
      <c r="F138" s="9" t="s">
        <v>17</v>
      </c>
      <c r="G138" s="9" t="s">
        <v>602</v>
      </c>
      <c r="H138" s="9" t="s">
        <v>603</v>
      </c>
      <c r="I138" s="13">
        <v>44816</v>
      </c>
      <c r="J138" s="9" t="s">
        <v>198</v>
      </c>
    </row>
    <row r="139" ht="35" customHeight="1" spans="1:10">
      <c r="A139" s="9" t="s">
        <v>604</v>
      </c>
      <c r="B139" s="10">
        <v>135</v>
      </c>
      <c r="C139" s="9" t="s">
        <v>595</v>
      </c>
      <c r="D139" s="9" t="s">
        <v>596</v>
      </c>
      <c r="E139" s="9" t="s">
        <v>597</v>
      </c>
      <c r="F139" s="9" t="s">
        <v>17</v>
      </c>
      <c r="G139" s="9" t="s">
        <v>605</v>
      </c>
      <c r="H139" s="9" t="s">
        <v>603</v>
      </c>
      <c r="I139" s="13">
        <v>44816</v>
      </c>
      <c r="J139" s="9" t="s">
        <v>198</v>
      </c>
    </row>
    <row r="140" ht="35" customHeight="1" spans="1:10">
      <c r="A140" s="9" t="s">
        <v>606</v>
      </c>
      <c r="B140" s="10">
        <v>136</v>
      </c>
      <c r="C140" s="9" t="s">
        <v>607</v>
      </c>
      <c r="D140" s="9" t="s">
        <v>608</v>
      </c>
      <c r="E140" s="9" t="s">
        <v>609</v>
      </c>
      <c r="F140" s="9" t="s">
        <v>17</v>
      </c>
      <c r="G140" s="9" t="s">
        <v>610</v>
      </c>
      <c r="H140" s="9" t="s">
        <v>197</v>
      </c>
      <c r="I140" s="13">
        <v>44781</v>
      </c>
      <c r="J140" s="9" t="s">
        <v>198</v>
      </c>
    </row>
    <row r="141" ht="35" customHeight="1" spans="1:10">
      <c r="A141" s="9" t="s">
        <v>611</v>
      </c>
      <c r="B141" s="10">
        <v>137</v>
      </c>
      <c r="C141" s="9" t="s">
        <v>612</v>
      </c>
      <c r="D141" s="9" t="s">
        <v>613</v>
      </c>
      <c r="E141" s="9" t="s">
        <v>614</v>
      </c>
      <c r="F141" s="9" t="s">
        <v>17</v>
      </c>
      <c r="G141" s="9" t="s">
        <v>411</v>
      </c>
      <c r="H141" s="9" t="s">
        <v>412</v>
      </c>
      <c r="I141" s="13">
        <v>44736</v>
      </c>
      <c r="J141" s="9" t="s">
        <v>401</v>
      </c>
    </row>
    <row r="142" ht="35" customHeight="1" spans="1:10">
      <c r="A142" s="9" t="s">
        <v>615</v>
      </c>
      <c r="B142" s="10">
        <v>138</v>
      </c>
      <c r="C142" s="9" t="s">
        <v>616</v>
      </c>
      <c r="D142" s="9" t="s">
        <v>617</v>
      </c>
      <c r="E142" s="9" t="s">
        <v>609</v>
      </c>
      <c r="F142" s="9" t="s">
        <v>17</v>
      </c>
      <c r="G142" s="9" t="s">
        <v>618</v>
      </c>
      <c r="H142" s="9" t="s">
        <v>197</v>
      </c>
      <c r="I142" s="13">
        <v>44784</v>
      </c>
      <c r="J142" s="9" t="s">
        <v>198</v>
      </c>
    </row>
    <row r="143" ht="35" customHeight="1" spans="1:10">
      <c r="A143" s="9" t="s">
        <v>619</v>
      </c>
      <c r="B143" s="10">
        <v>139</v>
      </c>
      <c r="C143" s="9" t="s">
        <v>607</v>
      </c>
      <c r="D143" s="9" t="s">
        <v>608</v>
      </c>
      <c r="E143" s="9" t="s">
        <v>609</v>
      </c>
      <c r="F143" s="9" t="s">
        <v>17</v>
      </c>
      <c r="G143" s="9" t="s">
        <v>620</v>
      </c>
      <c r="H143" s="9" t="s">
        <v>197</v>
      </c>
      <c r="I143" s="13">
        <v>44722</v>
      </c>
      <c r="J143" s="9" t="s">
        <v>198</v>
      </c>
    </row>
    <row r="144" ht="35" customHeight="1" spans="1:10">
      <c r="A144" s="9" t="s">
        <v>621</v>
      </c>
      <c r="B144" s="10">
        <v>140</v>
      </c>
      <c r="C144" s="9" t="s">
        <v>622</v>
      </c>
      <c r="D144" s="9" t="s">
        <v>623</v>
      </c>
      <c r="E144" s="9" t="s">
        <v>624</v>
      </c>
      <c r="F144" s="9" t="s">
        <v>17</v>
      </c>
      <c r="G144" s="9" t="s">
        <v>433</v>
      </c>
      <c r="H144" s="9" t="s">
        <v>451</v>
      </c>
      <c r="I144" s="13">
        <v>44668</v>
      </c>
      <c r="J144" s="9" t="s">
        <v>401</v>
      </c>
    </row>
    <row r="145" ht="35" customHeight="1" spans="1:10">
      <c r="A145" s="9" t="s">
        <v>625</v>
      </c>
      <c r="B145" s="10">
        <v>141</v>
      </c>
      <c r="C145" s="9" t="s">
        <v>626</v>
      </c>
      <c r="D145" s="9" t="s">
        <v>627</v>
      </c>
      <c r="E145" s="9" t="s">
        <v>63</v>
      </c>
      <c r="F145" s="9" t="s">
        <v>17</v>
      </c>
      <c r="G145" s="9" t="s">
        <v>628</v>
      </c>
      <c r="H145" s="9" t="s">
        <v>197</v>
      </c>
      <c r="I145" s="13">
        <v>44809</v>
      </c>
      <c r="J145" s="9" t="s">
        <v>198</v>
      </c>
    </row>
    <row r="146" ht="35" customHeight="1" spans="1:10">
      <c r="A146" s="9" t="s">
        <v>629</v>
      </c>
      <c r="B146" s="10">
        <v>142</v>
      </c>
      <c r="C146" s="9" t="s">
        <v>630</v>
      </c>
      <c r="D146" s="9" t="s">
        <v>631</v>
      </c>
      <c r="E146" s="9" t="s">
        <v>63</v>
      </c>
      <c r="F146" s="9" t="s">
        <v>17</v>
      </c>
      <c r="G146" s="9" t="s">
        <v>632</v>
      </c>
      <c r="H146" s="9" t="s">
        <v>331</v>
      </c>
      <c r="I146" s="13">
        <v>44819</v>
      </c>
      <c r="J146" s="9" t="s">
        <v>198</v>
      </c>
    </row>
    <row r="147" ht="35" customHeight="1" spans="1:10">
      <c r="A147" s="9" t="s">
        <v>633</v>
      </c>
      <c r="B147" s="10">
        <v>143</v>
      </c>
      <c r="C147" s="9" t="s">
        <v>634</v>
      </c>
      <c r="D147" s="9" t="s">
        <v>635</v>
      </c>
      <c r="E147" s="9" t="s">
        <v>624</v>
      </c>
      <c r="F147" s="9" t="s">
        <v>17</v>
      </c>
      <c r="G147" s="9" t="s">
        <v>411</v>
      </c>
      <c r="H147" s="9" t="s">
        <v>412</v>
      </c>
      <c r="I147" s="13">
        <v>44760</v>
      </c>
      <c r="J147" s="9" t="s">
        <v>401</v>
      </c>
    </row>
    <row r="148" ht="35" customHeight="1" spans="1:10">
      <c r="A148" s="9" t="s">
        <v>636</v>
      </c>
      <c r="B148" s="10">
        <v>144</v>
      </c>
      <c r="C148" s="9" t="s">
        <v>637</v>
      </c>
      <c r="D148" s="9" t="s">
        <v>638</v>
      </c>
      <c r="E148" s="9" t="s">
        <v>624</v>
      </c>
      <c r="F148" s="9" t="s">
        <v>17</v>
      </c>
      <c r="G148" s="9" t="s">
        <v>414</v>
      </c>
      <c r="H148" s="9" t="s">
        <v>429</v>
      </c>
      <c r="I148" s="13">
        <v>44757</v>
      </c>
      <c r="J148" s="9" t="s">
        <v>401</v>
      </c>
    </row>
    <row r="149" s="3" customFormat="1" ht="35" customHeight="1" spans="1:10">
      <c r="A149" s="9" t="s">
        <v>639</v>
      </c>
      <c r="B149" s="10">
        <v>145</v>
      </c>
      <c r="C149" s="9" t="s">
        <v>640</v>
      </c>
      <c r="D149" s="9" t="s">
        <v>641</v>
      </c>
      <c r="E149" s="9" t="s">
        <v>642</v>
      </c>
      <c r="F149" s="9" t="s">
        <v>17</v>
      </c>
      <c r="G149" s="9" t="s">
        <v>643</v>
      </c>
      <c r="H149" s="9" t="s">
        <v>644</v>
      </c>
      <c r="I149" s="13">
        <v>44771</v>
      </c>
      <c r="J149" s="9" t="s">
        <v>342</v>
      </c>
    </row>
    <row r="150" s="3" customFormat="1" ht="35" customHeight="1" spans="1:10">
      <c r="A150" s="9" t="s">
        <v>645</v>
      </c>
      <c r="B150" s="10">
        <v>146</v>
      </c>
      <c r="C150" s="9" t="s">
        <v>646</v>
      </c>
      <c r="D150" s="9" t="s">
        <v>647</v>
      </c>
      <c r="E150" s="9" t="s">
        <v>642</v>
      </c>
      <c r="F150" s="9" t="s">
        <v>17</v>
      </c>
      <c r="G150" s="9" t="s">
        <v>648</v>
      </c>
      <c r="H150" s="9" t="s">
        <v>649</v>
      </c>
      <c r="I150" s="13">
        <v>43217</v>
      </c>
      <c r="J150" s="9" t="s">
        <v>162</v>
      </c>
    </row>
    <row r="151" s="3" customFormat="1" ht="35" customHeight="1" spans="1:10">
      <c r="A151" s="9" t="s">
        <v>650</v>
      </c>
      <c r="B151" s="10">
        <v>147</v>
      </c>
      <c r="C151" s="9" t="s">
        <v>640</v>
      </c>
      <c r="D151" s="9" t="s">
        <v>641</v>
      </c>
      <c r="E151" s="9" t="s">
        <v>642</v>
      </c>
      <c r="F151" s="9" t="s">
        <v>17</v>
      </c>
      <c r="G151" s="9" t="s">
        <v>651</v>
      </c>
      <c r="H151" s="9" t="s">
        <v>652</v>
      </c>
      <c r="I151" s="13">
        <v>44625</v>
      </c>
      <c r="J151" s="9" t="s">
        <v>342</v>
      </c>
    </row>
    <row r="152" s="3" customFormat="1" ht="35" customHeight="1" spans="1:10">
      <c r="A152" s="9" t="s">
        <v>653</v>
      </c>
      <c r="B152" s="10">
        <v>148</v>
      </c>
      <c r="C152" s="9" t="s">
        <v>654</v>
      </c>
      <c r="D152" s="9" t="s">
        <v>655</v>
      </c>
      <c r="E152" s="9" t="s">
        <v>642</v>
      </c>
      <c r="F152" s="9" t="s">
        <v>17</v>
      </c>
      <c r="G152" s="9" t="s">
        <v>656</v>
      </c>
      <c r="H152" s="9" t="s">
        <v>107</v>
      </c>
      <c r="I152" s="13">
        <v>44670</v>
      </c>
      <c r="J152" s="9" t="s">
        <v>342</v>
      </c>
    </row>
    <row r="153" ht="35" customHeight="1" spans="1:10">
      <c r="A153" s="9" t="s">
        <v>657</v>
      </c>
      <c r="B153" s="10">
        <v>149</v>
      </c>
      <c r="C153" s="9" t="s">
        <v>658</v>
      </c>
      <c r="D153" s="9" t="s">
        <v>659</v>
      </c>
      <c r="E153" s="9" t="s">
        <v>660</v>
      </c>
      <c r="F153" s="9" t="s">
        <v>17</v>
      </c>
      <c r="G153" s="9" t="s">
        <v>370</v>
      </c>
      <c r="H153" s="9" t="s">
        <v>311</v>
      </c>
      <c r="I153" s="13">
        <v>44681</v>
      </c>
      <c r="J153" s="9" t="s">
        <v>342</v>
      </c>
    </row>
    <row r="154" s="3" customFormat="1" ht="35" customHeight="1" spans="1:10">
      <c r="A154" s="9" t="s">
        <v>661</v>
      </c>
      <c r="B154" s="10">
        <v>150</v>
      </c>
      <c r="C154" s="9" t="s">
        <v>662</v>
      </c>
      <c r="D154" s="9" t="s">
        <v>663</v>
      </c>
      <c r="E154" s="9" t="s">
        <v>664</v>
      </c>
      <c r="F154" s="9" t="s">
        <v>17</v>
      </c>
      <c r="G154" s="9" t="s">
        <v>665</v>
      </c>
      <c r="H154" s="9" t="s">
        <v>434</v>
      </c>
      <c r="I154" s="13">
        <v>44678</v>
      </c>
      <c r="J154" s="9" t="s">
        <v>401</v>
      </c>
    </row>
    <row r="155" s="3" customFormat="1" ht="35" customHeight="1" spans="1:10">
      <c r="A155" s="9" t="s">
        <v>666</v>
      </c>
      <c r="B155" s="10">
        <v>151</v>
      </c>
      <c r="C155" s="9" t="s">
        <v>667</v>
      </c>
      <c r="D155" s="9" t="s">
        <v>668</v>
      </c>
      <c r="E155" s="9" t="s">
        <v>664</v>
      </c>
      <c r="F155" s="9" t="s">
        <v>17</v>
      </c>
      <c r="G155" s="9" t="s">
        <v>669</v>
      </c>
      <c r="H155" s="9" t="s">
        <v>107</v>
      </c>
      <c r="I155" s="13">
        <v>44679</v>
      </c>
      <c r="J155" s="9" t="s">
        <v>342</v>
      </c>
    </row>
    <row r="156" s="3" customFormat="1" ht="35" customHeight="1" spans="1:10">
      <c r="A156" s="9" t="s">
        <v>670</v>
      </c>
      <c r="B156" s="10">
        <v>152</v>
      </c>
      <c r="C156" s="9" t="s">
        <v>671</v>
      </c>
      <c r="D156" s="9" t="s">
        <v>672</v>
      </c>
      <c r="E156" s="9" t="s">
        <v>664</v>
      </c>
      <c r="F156" s="9" t="s">
        <v>17</v>
      </c>
      <c r="G156" s="9" t="s">
        <v>673</v>
      </c>
      <c r="H156" s="9" t="s">
        <v>674</v>
      </c>
      <c r="I156" s="13">
        <v>44775</v>
      </c>
      <c r="J156" s="9" t="s">
        <v>342</v>
      </c>
    </row>
    <row r="157" s="3" customFormat="1" ht="35" customHeight="1" spans="1:10">
      <c r="A157" s="9" t="s">
        <v>675</v>
      </c>
      <c r="B157" s="10">
        <v>153</v>
      </c>
      <c r="C157" s="9" t="s">
        <v>671</v>
      </c>
      <c r="D157" s="9" t="s">
        <v>672</v>
      </c>
      <c r="E157" s="9" t="s">
        <v>664</v>
      </c>
      <c r="F157" s="9" t="s">
        <v>17</v>
      </c>
      <c r="G157" s="9" t="s">
        <v>676</v>
      </c>
      <c r="H157" s="9" t="s">
        <v>677</v>
      </c>
      <c r="I157" s="13">
        <v>44762</v>
      </c>
      <c r="J157" s="9" t="s">
        <v>342</v>
      </c>
    </row>
    <row r="158" ht="35" customHeight="1" spans="1:10">
      <c r="A158" s="9" t="s">
        <v>678</v>
      </c>
      <c r="B158" s="10">
        <v>154</v>
      </c>
      <c r="C158" s="9" t="s">
        <v>679</v>
      </c>
      <c r="D158" s="9" t="s">
        <v>680</v>
      </c>
      <c r="E158" s="9" t="s">
        <v>681</v>
      </c>
      <c r="F158" s="9" t="s">
        <v>17</v>
      </c>
      <c r="G158" s="9" t="s">
        <v>370</v>
      </c>
      <c r="H158" s="9" t="s">
        <v>392</v>
      </c>
      <c r="I158" s="13">
        <v>44764</v>
      </c>
      <c r="J158" s="9" t="s">
        <v>342</v>
      </c>
    </row>
    <row r="159" ht="35" customHeight="1" spans="1:10">
      <c r="A159" s="9" t="s">
        <v>682</v>
      </c>
      <c r="B159" s="10">
        <v>155</v>
      </c>
      <c r="C159" s="9" t="s">
        <v>390</v>
      </c>
      <c r="D159" s="9" t="s">
        <v>391</v>
      </c>
      <c r="E159" s="9" t="s">
        <v>681</v>
      </c>
      <c r="F159" s="9" t="s">
        <v>17</v>
      </c>
      <c r="G159" s="9" t="s">
        <v>370</v>
      </c>
      <c r="H159" s="9" t="s">
        <v>392</v>
      </c>
      <c r="I159" s="13">
        <v>44702</v>
      </c>
      <c r="J159" s="9" t="s">
        <v>342</v>
      </c>
    </row>
    <row r="160" ht="35" customHeight="1" spans="1:10">
      <c r="A160" s="9" t="s">
        <v>683</v>
      </c>
      <c r="B160" s="10">
        <v>156</v>
      </c>
      <c r="C160" s="9" t="s">
        <v>684</v>
      </c>
      <c r="D160" s="9" t="s">
        <v>685</v>
      </c>
      <c r="E160" s="9" t="s">
        <v>681</v>
      </c>
      <c r="F160" s="9" t="s">
        <v>17</v>
      </c>
      <c r="G160" s="9" t="s">
        <v>370</v>
      </c>
      <c r="H160" s="9" t="s">
        <v>392</v>
      </c>
      <c r="I160" s="13">
        <v>44697</v>
      </c>
      <c r="J160" s="9" t="s">
        <v>342</v>
      </c>
    </row>
    <row r="161" ht="35" customHeight="1" spans="1:10">
      <c r="A161" s="9" t="s">
        <v>686</v>
      </c>
      <c r="B161" s="10">
        <v>157</v>
      </c>
      <c r="C161" s="9" t="s">
        <v>441</v>
      </c>
      <c r="D161" s="9" t="s">
        <v>442</v>
      </c>
      <c r="E161" s="9" t="s">
        <v>687</v>
      </c>
      <c r="F161" s="9" t="s">
        <v>17</v>
      </c>
      <c r="G161" s="9" t="s">
        <v>411</v>
      </c>
      <c r="H161" s="9" t="s">
        <v>412</v>
      </c>
      <c r="I161" s="13">
        <v>44801</v>
      </c>
      <c r="J161" s="9" t="s">
        <v>401</v>
      </c>
    </row>
    <row r="162" ht="35" customHeight="1" spans="1:10">
      <c r="A162" s="9" t="s">
        <v>688</v>
      </c>
      <c r="B162" s="10">
        <v>158</v>
      </c>
      <c r="C162" s="9" t="s">
        <v>338</v>
      </c>
      <c r="D162" s="9" t="s">
        <v>339</v>
      </c>
      <c r="E162" s="9" t="s">
        <v>689</v>
      </c>
      <c r="F162" s="9" t="s">
        <v>17</v>
      </c>
      <c r="G162" s="9" t="s">
        <v>370</v>
      </c>
      <c r="H162" s="9" t="s">
        <v>107</v>
      </c>
      <c r="I162" s="13">
        <v>44762</v>
      </c>
      <c r="J162" s="9" t="s">
        <v>342</v>
      </c>
    </row>
    <row r="163" ht="35" customHeight="1" spans="1:10">
      <c r="A163" s="9" t="s">
        <v>690</v>
      </c>
      <c r="B163" s="10">
        <v>159</v>
      </c>
      <c r="C163" s="9" t="s">
        <v>691</v>
      </c>
      <c r="D163" s="9" t="s">
        <v>692</v>
      </c>
      <c r="E163" s="9" t="s">
        <v>693</v>
      </c>
      <c r="F163" s="9" t="s">
        <v>17</v>
      </c>
      <c r="G163" s="9" t="s">
        <v>694</v>
      </c>
      <c r="H163" s="9" t="s">
        <v>695</v>
      </c>
      <c r="I163" s="13">
        <v>44802</v>
      </c>
      <c r="J163" s="9" t="s">
        <v>342</v>
      </c>
    </row>
    <row r="164" ht="35" customHeight="1" spans="1:10">
      <c r="A164" s="9" t="s">
        <v>696</v>
      </c>
      <c r="B164" s="10">
        <v>160</v>
      </c>
      <c r="C164" s="9" t="s">
        <v>697</v>
      </c>
      <c r="D164" s="9" t="s">
        <v>698</v>
      </c>
      <c r="E164" s="9" t="s">
        <v>699</v>
      </c>
      <c r="F164" s="9" t="s">
        <v>17</v>
      </c>
      <c r="G164" s="9" t="s">
        <v>700</v>
      </c>
      <c r="H164" s="9" t="s">
        <v>425</v>
      </c>
      <c r="I164" s="13">
        <v>44760</v>
      </c>
      <c r="J164" s="9" t="s">
        <v>401</v>
      </c>
    </row>
    <row r="165" ht="35" customHeight="1" spans="1:10">
      <c r="A165" s="9" t="s">
        <v>701</v>
      </c>
      <c r="B165" s="10">
        <v>161</v>
      </c>
      <c r="C165" s="9" t="s">
        <v>702</v>
      </c>
      <c r="D165" s="9" t="s">
        <v>703</v>
      </c>
      <c r="E165" s="9" t="s">
        <v>699</v>
      </c>
      <c r="F165" s="9" t="s">
        <v>17</v>
      </c>
      <c r="G165" s="9" t="s">
        <v>411</v>
      </c>
      <c r="H165" s="9" t="s">
        <v>704</v>
      </c>
      <c r="I165" s="13">
        <v>44672</v>
      </c>
      <c r="J165" s="9" t="s">
        <v>401</v>
      </c>
    </row>
    <row r="166" ht="35" customHeight="1" spans="1:10">
      <c r="A166" s="9" t="s">
        <v>705</v>
      </c>
      <c r="B166" s="10">
        <v>162</v>
      </c>
      <c r="C166" s="9" t="s">
        <v>706</v>
      </c>
      <c r="D166" s="9" t="s">
        <v>707</v>
      </c>
      <c r="E166" s="9" t="s">
        <v>699</v>
      </c>
      <c r="F166" s="9" t="s">
        <v>17</v>
      </c>
      <c r="G166" s="9" t="s">
        <v>411</v>
      </c>
      <c r="H166" s="9" t="s">
        <v>425</v>
      </c>
      <c r="I166" s="13">
        <v>44646</v>
      </c>
      <c r="J166" s="9" t="s">
        <v>401</v>
      </c>
    </row>
    <row r="167" s="3" customFormat="1" ht="35" customHeight="1" spans="1:10">
      <c r="A167" s="9" t="s">
        <v>708</v>
      </c>
      <c r="B167" s="10">
        <v>163</v>
      </c>
      <c r="C167" s="9" t="s">
        <v>709</v>
      </c>
      <c r="D167" s="9" t="s">
        <v>710</v>
      </c>
      <c r="E167" s="9" t="s">
        <v>699</v>
      </c>
      <c r="F167" s="9" t="s">
        <v>17</v>
      </c>
      <c r="G167" s="9" t="s">
        <v>711</v>
      </c>
      <c r="H167" s="9" t="s">
        <v>107</v>
      </c>
      <c r="I167" s="13">
        <v>44744</v>
      </c>
      <c r="J167" s="9" t="s">
        <v>342</v>
      </c>
    </row>
    <row r="168" ht="35" customHeight="1" spans="1:10">
      <c r="A168" s="9" t="s">
        <v>712</v>
      </c>
      <c r="B168" s="10">
        <v>164</v>
      </c>
      <c r="C168" s="9" t="s">
        <v>390</v>
      </c>
      <c r="D168" s="9" t="s">
        <v>391</v>
      </c>
      <c r="E168" s="9" t="s">
        <v>713</v>
      </c>
      <c r="F168" s="9" t="s">
        <v>17</v>
      </c>
      <c r="G168" s="9" t="s">
        <v>370</v>
      </c>
      <c r="H168" s="9" t="s">
        <v>392</v>
      </c>
      <c r="I168" s="13">
        <v>44749</v>
      </c>
      <c r="J168" s="9" t="s">
        <v>342</v>
      </c>
    </row>
    <row r="169" ht="35" customHeight="1" spans="1:10">
      <c r="A169" s="9" t="s">
        <v>714</v>
      </c>
      <c r="B169" s="10">
        <v>165</v>
      </c>
      <c r="C169" s="9" t="s">
        <v>715</v>
      </c>
      <c r="D169" s="9" t="s">
        <v>716</v>
      </c>
      <c r="E169" s="9" t="s">
        <v>713</v>
      </c>
      <c r="F169" s="9" t="s">
        <v>17</v>
      </c>
      <c r="G169" s="9" t="s">
        <v>370</v>
      </c>
      <c r="H169" s="9" t="s">
        <v>392</v>
      </c>
      <c r="I169" s="13">
        <v>44615</v>
      </c>
      <c r="J169" s="9" t="s">
        <v>342</v>
      </c>
    </row>
    <row r="170" ht="35" customHeight="1" spans="1:10">
      <c r="A170" s="9" t="s">
        <v>717</v>
      </c>
      <c r="B170" s="10">
        <v>166</v>
      </c>
      <c r="C170" s="9" t="s">
        <v>718</v>
      </c>
      <c r="D170" s="9" t="s">
        <v>719</v>
      </c>
      <c r="E170" s="9" t="s">
        <v>720</v>
      </c>
      <c r="F170" s="9" t="s">
        <v>17</v>
      </c>
      <c r="G170" s="9" t="s">
        <v>578</v>
      </c>
      <c r="H170" s="9" t="s">
        <v>721</v>
      </c>
      <c r="I170" s="13">
        <v>44819</v>
      </c>
      <c r="J170" s="9" t="s">
        <v>401</v>
      </c>
    </row>
    <row r="171" ht="35" customHeight="1" spans="1:10">
      <c r="A171" s="9" t="s">
        <v>722</v>
      </c>
      <c r="B171" s="10">
        <v>167</v>
      </c>
      <c r="C171" s="9" t="s">
        <v>723</v>
      </c>
      <c r="D171" s="9" t="s">
        <v>723</v>
      </c>
      <c r="E171" s="9" t="s">
        <v>724</v>
      </c>
      <c r="F171" s="9" t="s">
        <v>17</v>
      </c>
      <c r="G171" s="9" t="s">
        <v>368</v>
      </c>
      <c r="H171" s="9" t="s">
        <v>222</v>
      </c>
      <c r="I171" s="13">
        <v>44721</v>
      </c>
      <c r="J171" s="9" t="s">
        <v>342</v>
      </c>
    </row>
    <row r="172" ht="35" customHeight="1" spans="1:10">
      <c r="A172" s="9" t="s">
        <v>725</v>
      </c>
      <c r="B172" s="10">
        <v>168</v>
      </c>
      <c r="C172" s="9" t="s">
        <v>723</v>
      </c>
      <c r="D172" s="9" t="s">
        <v>723</v>
      </c>
      <c r="E172" s="9" t="s">
        <v>726</v>
      </c>
      <c r="F172" s="9" t="s">
        <v>17</v>
      </c>
      <c r="G172" s="9" t="s">
        <v>370</v>
      </c>
      <c r="H172" s="9" t="s">
        <v>723</v>
      </c>
      <c r="I172" s="13">
        <v>44836</v>
      </c>
      <c r="J172" s="9" t="s">
        <v>342</v>
      </c>
    </row>
    <row r="173" ht="35" customHeight="1" spans="1:10">
      <c r="A173" s="9" t="s">
        <v>727</v>
      </c>
      <c r="B173" s="10">
        <v>169</v>
      </c>
      <c r="C173" s="9" t="s">
        <v>723</v>
      </c>
      <c r="D173" s="9" t="s">
        <v>723</v>
      </c>
      <c r="E173" s="9" t="s">
        <v>726</v>
      </c>
      <c r="F173" s="9" t="s">
        <v>17</v>
      </c>
      <c r="G173" s="9" t="s">
        <v>368</v>
      </c>
      <c r="H173" s="9" t="s">
        <v>723</v>
      </c>
      <c r="I173" s="13">
        <v>44836</v>
      </c>
      <c r="J173" s="9" t="s">
        <v>342</v>
      </c>
    </row>
    <row r="174" ht="35" customHeight="1" spans="1:10">
      <c r="A174" s="9" t="s">
        <v>728</v>
      </c>
      <c r="B174" s="10">
        <v>170</v>
      </c>
      <c r="C174" s="9" t="s">
        <v>729</v>
      </c>
      <c r="D174" s="9" t="s">
        <v>730</v>
      </c>
      <c r="E174" s="9" t="s">
        <v>731</v>
      </c>
      <c r="F174" s="9" t="s">
        <v>17</v>
      </c>
      <c r="G174" s="9" t="s">
        <v>732</v>
      </c>
      <c r="H174" s="9" t="s">
        <v>695</v>
      </c>
      <c r="I174" s="13">
        <v>44793</v>
      </c>
      <c r="J174" s="9" t="s">
        <v>342</v>
      </c>
    </row>
    <row r="175" ht="35" customHeight="1" spans="1:10">
      <c r="A175" s="9" t="s">
        <v>733</v>
      </c>
      <c r="B175" s="10">
        <v>171</v>
      </c>
      <c r="C175" s="9" t="s">
        <v>734</v>
      </c>
      <c r="D175" s="9" t="s">
        <v>735</v>
      </c>
      <c r="E175" s="9" t="s">
        <v>731</v>
      </c>
      <c r="F175" s="9" t="s">
        <v>17</v>
      </c>
      <c r="G175" s="9" t="s">
        <v>736</v>
      </c>
      <c r="H175" s="9" t="s">
        <v>695</v>
      </c>
      <c r="I175" s="13">
        <v>44803</v>
      </c>
      <c r="J175" s="9" t="s">
        <v>342</v>
      </c>
    </row>
    <row r="176" ht="35" customHeight="1" spans="1:10">
      <c r="A176" s="9" t="s">
        <v>737</v>
      </c>
      <c r="B176" s="10">
        <v>172</v>
      </c>
      <c r="C176" s="9" t="s">
        <v>691</v>
      </c>
      <c r="D176" s="9" t="s">
        <v>692</v>
      </c>
      <c r="E176" s="9" t="s">
        <v>731</v>
      </c>
      <c r="F176" s="9" t="s">
        <v>17</v>
      </c>
      <c r="G176" s="9" t="s">
        <v>738</v>
      </c>
      <c r="H176" s="9" t="s">
        <v>695</v>
      </c>
      <c r="I176" s="13">
        <v>44801</v>
      </c>
      <c r="J176" s="9" t="s">
        <v>342</v>
      </c>
    </row>
    <row r="177" ht="35" customHeight="1" spans="1:10">
      <c r="A177" s="9" t="s">
        <v>739</v>
      </c>
      <c r="B177" s="10">
        <v>173</v>
      </c>
      <c r="C177" s="9" t="s">
        <v>740</v>
      </c>
      <c r="D177" s="9" t="s">
        <v>741</v>
      </c>
      <c r="E177" s="9" t="s">
        <v>742</v>
      </c>
      <c r="F177" s="9" t="s">
        <v>17</v>
      </c>
      <c r="G177" s="9" t="s">
        <v>743</v>
      </c>
      <c r="H177" s="9" t="s">
        <v>197</v>
      </c>
      <c r="I177" s="13">
        <v>44783</v>
      </c>
      <c r="J177" s="9" t="s">
        <v>342</v>
      </c>
    </row>
    <row r="178" ht="35" customHeight="1" spans="1:10">
      <c r="A178" s="9" t="s">
        <v>744</v>
      </c>
      <c r="B178" s="10">
        <v>174</v>
      </c>
      <c r="C178" s="9" t="s">
        <v>745</v>
      </c>
      <c r="D178" s="9" t="s">
        <v>746</v>
      </c>
      <c r="E178" s="9" t="s">
        <v>747</v>
      </c>
      <c r="F178" s="9" t="s">
        <v>17</v>
      </c>
      <c r="G178" s="9" t="s">
        <v>748</v>
      </c>
      <c r="H178" s="9" t="s">
        <v>749</v>
      </c>
      <c r="I178" s="13">
        <v>44807</v>
      </c>
      <c r="J178" s="9" t="s">
        <v>342</v>
      </c>
    </row>
    <row r="179" ht="35" customHeight="1" spans="1:10">
      <c r="A179" s="9" t="s">
        <v>750</v>
      </c>
      <c r="B179" s="10">
        <v>175</v>
      </c>
      <c r="C179" s="9" t="s">
        <v>745</v>
      </c>
      <c r="D179" s="9" t="s">
        <v>746</v>
      </c>
      <c r="E179" s="9" t="s">
        <v>747</v>
      </c>
      <c r="F179" s="9" t="s">
        <v>17</v>
      </c>
      <c r="G179" s="9" t="s">
        <v>751</v>
      </c>
      <c r="H179" s="9" t="s">
        <v>752</v>
      </c>
      <c r="I179" s="13">
        <v>44807</v>
      </c>
      <c r="J179" s="9" t="s">
        <v>342</v>
      </c>
    </row>
    <row r="180" s="3" customFormat="1" ht="35" customHeight="1" spans="1:10">
      <c r="A180" s="9" t="s">
        <v>753</v>
      </c>
      <c r="B180" s="10">
        <v>176</v>
      </c>
      <c r="C180" s="9" t="s">
        <v>754</v>
      </c>
      <c r="D180" s="9" t="s">
        <v>755</v>
      </c>
      <c r="E180" s="9" t="s">
        <v>742</v>
      </c>
      <c r="F180" s="9" t="s">
        <v>17</v>
      </c>
      <c r="G180" s="9" t="s">
        <v>756</v>
      </c>
      <c r="H180" s="9" t="s">
        <v>197</v>
      </c>
      <c r="I180" s="13">
        <v>44821</v>
      </c>
      <c r="J180" s="9" t="s">
        <v>342</v>
      </c>
    </row>
    <row r="181" s="3" customFormat="1" ht="35" customHeight="1" spans="1:10">
      <c r="A181" s="9" t="s">
        <v>757</v>
      </c>
      <c r="B181" s="10">
        <v>177</v>
      </c>
      <c r="C181" s="9" t="s">
        <v>754</v>
      </c>
      <c r="D181" s="9" t="s">
        <v>755</v>
      </c>
      <c r="E181" s="9" t="s">
        <v>742</v>
      </c>
      <c r="F181" s="9" t="s">
        <v>17</v>
      </c>
      <c r="G181" s="9" t="s">
        <v>758</v>
      </c>
      <c r="H181" s="9" t="s">
        <v>197</v>
      </c>
      <c r="I181" s="13">
        <v>44821</v>
      </c>
      <c r="J181" s="9" t="s">
        <v>342</v>
      </c>
    </row>
    <row r="182" ht="35" customHeight="1" spans="1:10">
      <c r="A182" s="9" t="s">
        <v>759</v>
      </c>
      <c r="B182" s="10">
        <v>178</v>
      </c>
      <c r="C182" s="9" t="s">
        <v>760</v>
      </c>
      <c r="D182" s="9" t="s">
        <v>761</v>
      </c>
      <c r="E182" s="9" t="s">
        <v>762</v>
      </c>
      <c r="F182" s="9" t="s">
        <v>17</v>
      </c>
      <c r="G182" s="9" t="s">
        <v>763</v>
      </c>
      <c r="H182" s="9" t="s">
        <v>764</v>
      </c>
      <c r="I182" s="13">
        <v>44758</v>
      </c>
      <c r="J182" s="9" t="s">
        <v>342</v>
      </c>
    </row>
    <row r="183" s="3" customFormat="1" ht="35" customHeight="1" spans="1:10">
      <c r="A183" s="9" t="s">
        <v>765</v>
      </c>
      <c r="B183" s="10">
        <v>179</v>
      </c>
      <c r="C183" s="9" t="s">
        <v>766</v>
      </c>
      <c r="D183" s="9" t="s">
        <v>767</v>
      </c>
      <c r="E183" s="9" t="s">
        <v>762</v>
      </c>
      <c r="F183" s="9" t="s">
        <v>17</v>
      </c>
      <c r="G183" s="9" t="s">
        <v>768</v>
      </c>
      <c r="H183" s="9" t="s">
        <v>769</v>
      </c>
      <c r="I183" s="13">
        <v>44796</v>
      </c>
      <c r="J183" s="9" t="s">
        <v>342</v>
      </c>
    </row>
    <row r="184" s="3" customFormat="1" ht="35" customHeight="1" spans="1:10">
      <c r="A184" s="9" t="s">
        <v>770</v>
      </c>
      <c r="B184" s="10">
        <v>180</v>
      </c>
      <c r="C184" s="9" t="s">
        <v>771</v>
      </c>
      <c r="D184" s="9" t="s">
        <v>772</v>
      </c>
      <c r="E184" s="9" t="s">
        <v>771</v>
      </c>
      <c r="F184" s="9" t="s">
        <v>17</v>
      </c>
      <c r="G184" s="9" t="s">
        <v>773</v>
      </c>
      <c r="H184" s="9" t="s">
        <v>774</v>
      </c>
      <c r="I184" s="13">
        <v>44838</v>
      </c>
      <c r="J184" s="9" t="s">
        <v>342</v>
      </c>
    </row>
    <row r="185" s="3" customFormat="1" ht="35" customHeight="1" spans="1:10">
      <c r="A185" s="9" t="s">
        <v>775</v>
      </c>
      <c r="B185" s="10">
        <v>181</v>
      </c>
      <c r="C185" s="9" t="s">
        <v>697</v>
      </c>
      <c r="D185" s="9" t="s">
        <v>698</v>
      </c>
      <c r="E185" s="9" t="s">
        <v>776</v>
      </c>
      <c r="F185" s="9" t="s">
        <v>17</v>
      </c>
      <c r="G185" s="9" t="s">
        <v>700</v>
      </c>
      <c r="H185" s="9" t="s">
        <v>425</v>
      </c>
      <c r="I185" s="13">
        <v>44739</v>
      </c>
      <c r="J185" s="9" t="s">
        <v>401</v>
      </c>
    </row>
    <row r="186" s="3" customFormat="1" ht="35" customHeight="1" spans="1:10">
      <c r="A186" s="9" t="s">
        <v>777</v>
      </c>
      <c r="B186" s="10">
        <v>182</v>
      </c>
      <c r="C186" s="9" t="s">
        <v>581</v>
      </c>
      <c r="D186" s="9" t="s">
        <v>582</v>
      </c>
      <c r="E186" s="9" t="s">
        <v>778</v>
      </c>
      <c r="F186" s="9" t="s">
        <v>17</v>
      </c>
      <c r="G186" s="9" t="s">
        <v>583</v>
      </c>
      <c r="H186" s="9" t="s">
        <v>425</v>
      </c>
      <c r="I186" s="13">
        <v>44666</v>
      </c>
      <c r="J186" s="9" t="s">
        <v>401</v>
      </c>
    </row>
    <row r="187" ht="35" customHeight="1" spans="1:10">
      <c r="A187" s="9" t="s">
        <v>779</v>
      </c>
      <c r="B187" s="10">
        <v>183</v>
      </c>
      <c r="C187" s="9" t="s">
        <v>780</v>
      </c>
      <c r="D187" s="9" t="s">
        <v>781</v>
      </c>
      <c r="E187" s="9" t="s">
        <v>780</v>
      </c>
      <c r="F187" s="9" t="s">
        <v>17</v>
      </c>
      <c r="G187" s="9" t="s">
        <v>782</v>
      </c>
      <c r="H187" s="9" t="s">
        <v>783</v>
      </c>
      <c r="I187" s="13">
        <v>44847</v>
      </c>
      <c r="J187" s="9" t="s">
        <v>401</v>
      </c>
    </row>
    <row r="188" ht="35" customHeight="1" spans="1:10">
      <c r="A188" s="9" t="s">
        <v>784</v>
      </c>
      <c r="B188" s="10">
        <v>184</v>
      </c>
      <c r="C188" s="9" t="s">
        <v>785</v>
      </c>
      <c r="D188" s="9" t="s">
        <v>786</v>
      </c>
      <c r="E188" s="9" t="s">
        <v>787</v>
      </c>
      <c r="F188" s="9" t="s">
        <v>17</v>
      </c>
      <c r="G188" s="9" t="s">
        <v>788</v>
      </c>
      <c r="H188" s="9" t="s">
        <v>789</v>
      </c>
      <c r="I188" s="13">
        <v>44819</v>
      </c>
      <c r="J188" s="9" t="s">
        <v>401</v>
      </c>
    </row>
    <row r="189" ht="35" customHeight="1" spans="1:10">
      <c r="A189" s="9" t="s">
        <v>790</v>
      </c>
      <c r="B189" s="10">
        <v>185</v>
      </c>
      <c r="C189" s="9" t="s">
        <v>791</v>
      </c>
      <c r="D189" s="9" t="s">
        <v>792</v>
      </c>
      <c r="E189" s="9" t="s">
        <v>793</v>
      </c>
      <c r="F189" s="9" t="s">
        <v>17</v>
      </c>
      <c r="G189" s="9" t="s">
        <v>794</v>
      </c>
      <c r="H189" s="9" t="s">
        <v>695</v>
      </c>
      <c r="I189" s="13">
        <v>44804</v>
      </c>
      <c r="J189" s="9" t="s">
        <v>342</v>
      </c>
    </row>
    <row r="190" s="3" customFormat="1" ht="35" customHeight="1" spans="1:10">
      <c r="A190" s="9" t="s">
        <v>795</v>
      </c>
      <c r="B190" s="10">
        <v>186</v>
      </c>
      <c r="C190" s="9" t="s">
        <v>734</v>
      </c>
      <c r="D190" s="9" t="s">
        <v>735</v>
      </c>
      <c r="E190" s="9" t="s">
        <v>793</v>
      </c>
      <c r="F190" s="9" t="s">
        <v>17</v>
      </c>
      <c r="G190" s="9" t="s">
        <v>796</v>
      </c>
      <c r="H190" s="9" t="s">
        <v>695</v>
      </c>
      <c r="I190" s="13">
        <v>44803</v>
      </c>
      <c r="J190" s="9" t="s">
        <v>342</v>
      </c>
    </row>
    <row r="191" ht="35" customHeight="1" spans="1:10">
      <c r="A191" s="9" t="s">
        <v>797</v>
      </c>
      <c r="B191" s="10">
        <v>187</v>
      </c>
      <c r="C191" s="9" t="s">
        <v>798</v>
      </c>
      <c r="D191" s="9" t="s">
        <v>799</v>
      </c>
      <c r="E191" s="9" t="s">
        <v>793</v>
      </c>
      <c r="F191" s="9" t="s">
        <v>17</v>
      </c>
      <c r="G191" s="9" t="s">
        <v>800</v>
      </c>
      <c r="H191" s="9" t="s">
        <v>695</v>
      </c>
      <c r="I191" s="13">
        <v>44797</v>
      </c>
      <c r="J191" s="9" t="s">
        <v>342</v>
      </c>
    </row>
    <row r="192" ht="35" customHeight="1" spans="1:10">
      <c r="A192" s="9" t="s">
        <v>801</v>
      </c>
      <c r="B192" s="10">
        <v>188</v>
      </c>
      <c r="C192" s="9" t="s">
        <v>802</v>
      </c>
      <c r="D192" s="9" t="s">
        <v>803</v>
      </c>
      <c r="E192" s="9" t="s">
        <v>802</v>
      </c>
      <c r="F192" s="9" t="s">
        <v>17</v>
      </c>
      <c r="G192" s="9" t="s">
        <v>788</v>
      </c>
      <c r="H192" s="9" t="s">
        <v>804</v>
      </c>
      <c r="I192" s="13">
        <v>44847</v>
      </c>
      <c r="J192" s="9" t="s">
        <v>401</v>
      </c>
    </row>
    <row r="193" ht="35" customHeight="1" spans="1:10">
      <c r="A193" s="9" t="s">
        <v>805</v>
      </c>
      <c r="B193" s="10">
        <v>189</v>
      </c>
      <c r="C193" s="9" t="s">
        <v>802</v>
      </c>
      <c r="D193" s="9" t="s">
        <v>806</v>
      </c>
      <c r="E193" s="9" t="s">
        <v>802</v>
      </c>
      <c r="F193" s="9" t="s">
        <v>17</v>
      </c>
      <c r="G193" s="9" t="s">
        <v>807</v>
      </c>
      <c r="H193" s="9" t="s">
        <v>808</v>
      </c>
      <c r="I193" s="13">
        <v>44848</v>
      </c>
      <c r="J193" s="9" t="s">
        <v>401</v>
      </c>
    </row>
    <row r="194" ht="35" customHeight="1" spans="1:10">
      <c r="A194" s="9" t="s">
        <v>809</v>
      </c>
      <c r="B194" s="10">
        <v>190</v>
      </c>
      <c r="C194" s="9" t="s">
        <v>810</v>
      </c>
      <c r="D194" s="9" t="s">
        <v>811</v>
      </c>
      <c r="E194" s="9" t="s">
        <v>810</v>
      </c>
      <c r="F194" s="9" t="s">
        <v>17</v>
      </c>
      <c r="G194" s="9" t="s">
        <v>812</v>
      </c>
      <c r="H194" s="9" t="s">
        <v>783</v>
      </c>
      <c r="I194" s="13">
        <v>44846</v>
      </c>
      <c r="J194" s="9" t="s">
        <v>401</v>
      </c>
    </row>
    <row r="195" ht="35" customHeight="1" spans="1:10">
      <c r="A195" s="9" t="s">
        <v>813</v>
      </c>
      <c r="B195" s="10">
        <v>191</v>
      </c>
      <c r="C195" s="9" t="s">
        <v>810</v>
      </c>
      <c r="D195" s="9" t="s">
        <v>811</v>
      </c>
      <c r="E195" s="9" t="s">
        <v>810</v>
      </c>
      <c r="F195" s="9" t="s">
        <v>17</v>
      </c>
      <c r="G195" s="9" t="s">
        <v>814</v>
      </c>
      <c r="H195" s="9" t="s">
        <v>783</v>
      </c>
      <c r="I195" s="13">
        <v>44845</v>
      </c>
      <c r="J195" s="9" t="s">
        <v>401</v>
      </c>
    </row>
    <row r="196" ht="35" customHeight="1" spans="1:10">
      <c r="A196" s="9" t="s">
        <v>815</v>
      </c>
      <c r="B196" s="10">
        <v>192</v>
      </c>
      <c r="C196" s="9" t="s">
        <v>816</v>
      </c>
      <c r="D196" s="9" t="s">
        <v>817</v>
      </c>
      <c r="E196" s="9" t="s">
        <v>818</v>
      </c>
      <c r="F196" s="9" t="s">
        <v>17</v>
      </c>
      <c r="G196" s="9" t="s">
        <v>819</v>
      </c>
      <c r="H196" s="9" t="s">
        <v>820</v>
      </c>
      <c r="I196" s="13">
        <v>44704</v>
      </c>
      <c r="J196" s="9" t="s">
        <v>401</v>
      </c>
    </row>
    <row r="197" ht="35" customHeight="1" spans="1:10">
      <c r="A197" s="9" t="s">
        <v>821</v>
      </c>
      <c r="B197" s="10">
        <v>193</v>
      </c>
      <c r="C197" s="9" t="s">
        <v>447</v>
      </c>
      <c r="D197" s="9" t="s">
        <v>448</v>
      </c>
      <c r="E197" s="9" t="s">
        <v>822</v>
      </c>
      <c r="F197" s="9" t="s">
        <v>17</v>
      </c>
      <c r="G197" s="9" t="s">
        <v>823</v>
      </c>
      <c r="H197" s="9" t="s">
        <v>451</v>
      </c>
      <c r="I197" s="13">
        <v>44802</v>
      </c>
      <c r="J197" s="9" t="s">
        <v>401</v>
      </c>
    </row>
    <row r="198" s="3" customFormat="1" ht="35" customHeight="1" spans="1:10">
      <c r="A198" s="9" t="s">
        <v>824</v>
      </c>
      <c r="B198" s="10">
        <v>194</v>
      </c>
      <c r="C198" s="9" t="s">
        <v>825</v>
      </c>
      <c r="D198" s="9" t="s">
        <v>826</v>
      </c>
      <c r="E198" s="9" t="s">
        <v>822</v>
      </c>
      <c r="F198" s="9" t="s">
        <v>17</v>
      </c>
      <c r="G198" s="9" t="s">
        <v>827</v>
      </c>
      <c r="H198" s="9" t="s">
        <v>828</v>
      </c>
      <c r="I198" s="13">
        <v>44752</v>
      </c>
      <c r="J198" s="9" t="s">
        <v>401</v>
      </c>
    </row>
    <row r="199" s="3" customFormat="1" ht="35" customHeight="1" spans="1:10">
      <c r="A199" s="9" t="s">
        <v>829</v>
      </c>
      <c r="B199" s="10">
        <v>195</v>
      </c>
      <c r="C199" s="9" t="s">
        <v>825</v>
      </c>
      <c r="D199" s="9" t="s">
        <v>826</v>
      </c>
      <c r="E199" s="9" t="s">
        <v>822</v>
      </c>
      <c r="F199" s="9" t="s">
        <v>17</v>
      </c>
      <c r="G199" s="9" t="s">
        <v>830</v>
      </c>
      <c r="H199" s="9" t="s">
        <v>831</v>
      </c>
      <c r="I199" s="13">
        <v>44790</v>
      </c>
      <c r="J199" s="9" t="s">
        <v>401</v>
      </c>
    </row>
    <row r="200" ht="35" customHeight="1" spans="1:10">
      <c r="A200" s="9" t="s">
        <v>832</v>
      </c>
      <c r="B200" s="10">
        <v>196</v>
      </c>
      <c r="C200" s="9" t="s">
        <v>825</v>
      </c>
      <c r="D200" s="9" t="s">
        <v>826</v>
      </c>
      <c r="E200" s="9" t="s">
        <v>822</v>
      </c>
      <c r="F200" s="9" t="s">
        <v>17</v>
      </c>
      <c r="G200" s="9" t="s">
        <v>833</v>
      </c>
      <c r="H200" s="9" t="s">
        <v>828</v>
      </c>
      <c r="I200" s="13">
        <v>44778</v>
      </c>
      <c r="J200" s="9" t="s">
        <v>401</v>
      </c>
    </row>
    <row r="201" ht="35" customHeight="1" spans="1:10">
      <c r="A201" s="9" t="s">
        <v>834</v>
      </c>
      <c r="B201" s="10">
        <v>197</v>
      </c>
      <c r="C201" s="9" t="s">
        <v>835</v>
      </c>
      <c r="D201" s="9" t="s">
        <v>836</v>
      </c>
      <c r="E201" s="9" t="s">
        <v>835</v>
      </c>
      <c r="F201" s="9" t="s">
        <v>17</v>
      </c>
      <c r="G201" s="9" t="s">
        <v>837</v>
      </c>
      <c r="H201" s="9" t="s">
        <v>838</v>
      </c>
      <c r="I201" s="13">
        <v>44846</v>
      </c>
      <c r="J201" s="9" t="s">
        <v>401</v>
      </c>
    </row>
    <row r="202" ht="35" customHeight="1" spans="1:10">
      <c r="A202" s="9" t="s">
        <v>839</v>
      </c>
      <c r="B202" s="10">
        <v>198</v>
      </c>
      <c r="C202" s="9" t="s">
        <v>840</v>
      </c>
      <c r="D202" s="9" t="s">
        <v>841</v>
      </c>
      <c r="E202" s="9" t="s">
        <v>840</v>
      </c>
      <c r="F202" s="9" t="s">
        <v>17</v>
      </c>
      <c r="G202" s="9" t="s">
        <v>842</v>
      </c>
      <c r="H202" s="9" t="s">
        <v>843</v>
      </c>
      <c r="I202" s="13">
        <v>44848</v>
      </c>
      <c r="J202" s="9" t="s">
        <v>401</v>
      </c>
    </row>
    <row r="203" ht="35" customHeight="1" spans="1:10">
      <c r="A203" s="9" t="s">
        <v>844</v>
      </c>
      <c r="B203" s="10">
        <v>199</v>
      </c>
      <c r="C203" s="9" t="s">
        <v>835</v>
      </c>
      <c r="D203" s="9" t="s">
        <v>836</v>
      </c>
      <c r="E203" s="9" t="s">
        <v>835</v>
      </c>
      <c r="F203" s="9" t="s">
        <v>17</v>
      </c>
      <c r="G203" s="9" t="s">
        <v>837</v>
      </c>
      <c r="H203" s="9" t="s">
        <v>838</v>
      </c>
      <c r="I203" s="13">
        <v>44842</v>
      </c>
      <c r="J203" s="9" t="s">
        <v>401</v>
      </c>
    </row>
    <row r="204" ht="35" customHeight="1" spans="1:10">
      <c r="A204" s="9" t="s">
        <v>845</v>
      </c>
      <c r="B204" s="10">
        <v>200</v>
      </c>
      <c r="C204" s="9" t="s">
        <v>846</v>
      </c>
      <c r="D204" s="9" t="s">
        <v>847</v>
      </c>
      <c r="E204" s="9" t="s">
        <v>846</v>
      </c>
      <c r="F204" s="9" t="s">
        <v>17</v>
      </c>
      <c r="G204" s="9" t="s">
        <v>848</v>
      </c>
      <c r="H204" s="9" t="s">
        <v>849</v>
      </c>
      <c r="I204" s="13">
        <v>44842</v>
      </c>
      <c r="J204" s="9" t="s">
        <v>401</v>
      </c>
    </row>
    <row r="205" ht="35" customHeight="1" spans="1:10">
      <c r="A205" s="9" t="s">
        <v>850</v>
      </c>
      <c r="B205" s="10">
        <v>201</v>
      </c>
      <c r="C205" s="9" t="s">
        <v>851</v>
      </c>
      <c r="D205" s="9" t="s">
        <v>852</v>
      </c>
      <c r="E205" s="9" t="s">
        <v>853</v>
      </c>
      <c r="F205" s="9" t="s">
        <v>17</v>
      </c>
      <c r="G205" s="9" t="s">
        <v>854</v>
      </c>
      <c r="H205" s="9" t="s">
        <v>855</v>
      </c>
      <c r="I205" s="13">
        <v>44774</v>
      </c>
      <c r="J205" s="9" t="s">
        <v>401</v>
      </c>
    </row>
    <row r="206" ht="35" customHeight="1" spans="1:10">
      <c r="A206" s="9" t="s">
        <v>856</v>
      </c>
      <c r="B206" s="10">
        <v>202</v>
      </c>
      <c r="C206" s="9" t="s">
        <v>851</v>
      </c>
      <c r="D206" s="9" t="s">
        <v>852</v>
      </c>
      <c r="E206" s="9" t="s">
        <v>853</v>
      </c>
      <c r="F206" s="9" t="s">
        <v>17</v>
      </c>
      <c r="G206" s="9" t="s">
        <v>857</v>
      </c>
      <c r="H206" s="9" t="s">
        <v>855</v>
      </c>
      <c r="I206" s="13">
        <v>44772</v>
      </c>
      <c r="J206" s="9" t="s">
        <v>401</v>
      </c>
    </row>
    <row r="207" ht="35" customHeight="1" spans="1:10">
      <c r="A207" s="9" t="s">
        <v>858</v>
      </c>
      <c r="B207" s="10">
        <v>203</v>
      </c>
      <c r="C207" s="9" t="s">
        <v>859</v>
      </c>
      <c r="D207" s="9" t="s">
        <v>860</v>
      </c>
      <c r="E207" s="9" t="s">
        <v>859</v>
      </c>
      <c r="F207" s="9" t="s">
        <v>17</v>
      </c>
      <c r="G207" s="9" t="s">
        <v>861</v>
      </c>
      <c r="H207" s="9" t="s">
        <v>862</v>
      </c>
      <c r="I207" s="13">
        <v>44850</v>
      </c>
      <c r="J207" s="9" t="s">
        <v>401</v>
      </c>
    </row>
    <row r="208" ht="35" customHeight="1" spans="1:10">
      <c r="A208" s="9" t="s">
        <v>863</v>
      </c>
      <c r="B208" s="10">
        <v>204</v>
      </c>
      <c r="C208" s="9" t="s">
        <v>859</v>
      </c>
      <c r="D208" s="9" t="s">
        <v>860</v>
      </c>
      <c r="E208" s="9" t="s">
        <v>859</v>
      </c>
      <c r="F208" s="9" t="s">
        <v>17</v>
      </c>
      <c r="G208" s="9" t="s">
        <v>861</v>
      </c>
      <c r="H208" s="9" t="s">
        <v>862</v>
      </c>
      <c r="I208" s="13">
        <v>44849</v>
      </c>
      <c r="J208" s="9" t="s">
        <v>401</v>
      </c>
    </row>
    <row r="209" ht="35" customHeight="1" spans="1:10">
      <c r="A209" s="9" t="s">
        <v>864</v>
      </c>
      <c r="B209" s="10">
        <v>205</v>
      </c>
      <c r="C209" s="9" t="s">
        <v>865</v>
      </c>
      <c r="D209" s="9" t="s">
        <v>866</v>
      </c>
      <c r="E209" s="9" t="s">
        <v>867</v>
      </c>
      <c r="F209" s="9" t="s">
        <v>17</v>
      </c>
      <c r="G209" s="9" t="s">
        <v>868</v>
      </c>
      <c r="H209" s="9" t="s">
        <v>869</v>
      </c>
      <c r="I209" s="13">
        <v>44766</v>
      </c>
      <c r="J209" s="9" t="s">
        <v>401</v>
      </c>
    </row>
    <row r="210" ht="35" customHeight="1" spans="1:10">
      <c r="A210" s="9" t="s">
        <v>870</v>
      </c>
      <c r="B210" s="10">
        <v>206</v>
      </c>
      <c r="C210" s="9" t="s">
        <v>871</v>
      </c>
      <c r="D210" s="9" t="s">
        <v>872</v>
      </c>
      <c r="E210" s="9" t="s">
        <v>873</v>
      </c>
      <c r="F210" s="9" t="s">
        <v>17</v>
      </c>
      <c r="G210" s="9" t="s">
        <v>874</v>
      </c>
      <c r="H210" s="9" t="s">
        <v>875</v>
      </c>
      <c r="I210" s="13">
        <v>44826</v>
      </c>
      <c r="J210" s="9" t="s">
        <v>342</v>
      </c>
    </row>
    <row r="211" ht="35" customHeight="1" spans="1:10">
      <c r="A211" s="9" t="s">
        <v>876</v>
      </c>
      <c r="B211" s="10">
        <v>207</v>
      </c>
      <c r="C211" s="9" t="s">
        <v>877</v>
      </c>
      <c r="D211" s="9" t="s">
        <v>878</v>
      </c>
      <c r="E211" s="9" t="s">
        <v>879</v>
      </c>
      <c r="F211" s="9" t="s">
        <v>17</v>
      </c>
      <c r="G211" s="9" t="s">
        <v>880</v>
      </c>
      <c r="H211" s="9" t="s">
        <v>881</v>
      </c>
      <c r="I211" s="13">
        <v>44796</v>
      </c>
      <c r="J211" s="9" t="s">
        <v>401</v>
      </c>
    </row>
    <row r="212" ht="35" customHeight="1" spans="1:10">
      <c r="A212" s="9" t="s">
        <v>882</v>
      </c>
      <c r="B212" s="10">
        <v>208</v>
      </c>
      <c r="C212" s="9" t="s">
        <v>883</v>
      </c>
      <c r="D212" s="9" t="s">
        <v>884</v>
      </c>
      <c r="E212" s="9" t="s">
        <v>885</v>
      </c>
      <c r="F212" s="9" t="s">
        <v>17</v>
      </c>
      <c r="G212" s="9" t="s">
        <v>886</v>
      </c>
      <c r="H212" s="9" t="s">
        <v>887</v>
      </c>
      <c r="I212" s="13">
        <v>44797</v>
      </c>
      <c r="J212" s="9" t="s">
        <v>342</v>
      </c>
    </row>
    <row r="213" ht="35" customHeight="1" spans="1:10">
      <c r="A213" s="9" t="s">
        <v>888</v>
      </c>
      <c r="B213" s="10">
        <v>209</v>
      </c>
      <c r="C213" s="9" t="s">
        <v>889</v>
      </c>
      <c r="D213" s="9" t="s">
        <v>890</v>
      </c>
      <c r="E213" s="9" t="s">
        <v>885</v>
      </c>
      <c r="F213" s="9" t="s">
        <v>17</v>
      </c>
      <c r="G213" s="9" t="s">
        <v>891</v>
      </c>
      <c r="H213" s="9" t="s">
        <v>97</v>
      </c>
      <c r="I213" s="13">
        <v>44774</v>
      </c>
      <c r="J213" s="9" t="s">
        <v>342</v>
      </c>
    </row>
    <row r="214" s="3" customFormat="1" ht="35" customHeight="1" spans="1:10">
      <c r="A214" s="9" t="s">
        <v>892</v>
      </c>
      <c r="B214" s="10">
        <v>210</v>
      </c>
      <c r="C214" s="9" t="s">
        <v>893</v>
      </c>
      <c r="D214" s="9" t="s">
        <v>894</v>
      </c>
      <c r="E214" s="9" t="s">
        <v>818</v>
      </c>
      <c r="F214" s="9" t="s">
        <v>17</v>
      </c>
      <c r="G214" s="9" t="s">
        <v>895</v>
      </c>
      <c r="H214" s="9" t="s">
        <v>896</v>
      </c>
      <c r="I214" s="13">
        <v>44583</v>
      </c>
      <c r="J214" s="9" t="s">
        <v>401</v>
      </c>
    </row>
    <row r="215" s="3" customFormat="1" ht="35" customHeight="1" spans="1:10">
      <c r="A215" s="9" t="s">
        <v>897</v>
      </c>
      <c r="B215" s="10">
        <v>211</v>
      </c>
      <c r="C215" s="9" t="s">
        <v>898</v>
      </c>
      <c r="D215" s="9" t="s">
        <v>899</v>
      </c>
      <c r="E215" s="9" t="s">
        <v>900</v>
      </c>
      <c r="F215" s="9" t="s">
        <v>17</v>
      </c>
      <c r="G215" s="9" t="s">
        <v>901</v>
      </c>
      <c r="H215" s="9" t="s">
        <v>902</v>
      </c>
      <c r="I215" s="13">
        <v>44806</v>
      </c>
      <c r="J215" s="9" t="s">
        <v>903</v>
      </c>
    </row>
    <row r="216" ht="35" customHeight="1" spans="1:10">
      <c r="A216" s="9" t="s">
        <v>904</v>
      </c>
      <c r="B216" s="10">
        <v>212</v>
      </c>
      <c r="C216" s="9" t="s">
        <v>905</v>
      </c>
      <c r="D216" s="9" t="s">
        <v>906</v>
      </c>
      <c r="E216" s="9" t="s">
        <v>907</v>
      </c>
      <c r="F216" s="9" t="s">
        <v>17</v>
      </c>
      <c r="G216" s="9" t="s">
        <v>908</v>
      </c>
      <c r="H216" s="9" t="s">
        <v>909</v>
      </c>
      <c r="I216" s="13">
        <v>44693</v>
      </c>
      <c r="J216" s="9" t="s">
        <v>342</v>
      </c>
    </row>
    <row r="217" ht="35" customHeight="1" spans="1:10">
      <c r="A217" s="9" t="s">
        <v>910</v>
      </c>
      <c r="B217" s="10">
        <v>213</v>
      </c>
      <c r="C217" s="9" t="s">
        <v>905</v>
      </c>
      <c r="D217" s="9" t="s">
        <v>906</v>
      </c>
      <c r="E217" s="9" t="s">
        <v>907</v>
      </c>
      <c r="F217" s="9" t="s">
        <v>17</v>
      </c>
      <c r="G217" s="9" t="s">
        <v>911</v>
      </c>
      <c r="H217" s="9" t="s">
        <v>909</v>
      </c>
      <c r="I217" s="13">
        <v>44693</v>
      </c>
      <c r="J217" s="9" t="s">
        <v>342</v>
      </c>
    </row>
    <row r="218" ht="35" customHeight="1" spans="1:10">
      <c r="A218" s="9" t="s">
        <v>912</v>
      </c>
      <c r="B218" s="10">
        <v>214</v>
      </c>
      <c r="C218" s="9" t="s">
        <v>913</v>
      </c>
      <c r="D218" s="9" t="s">
        <v>914</v>
      </c>
      <c r="E218" s="9" t="s">
        <v>913</v>
      </c>
      <c r="F218" s="9" t="s">
        <v>17</v>
      </c>
      <c r="G218" s="9" t="s">
        <v>915</v>
      </c>
      <c r="H218" s="9" t="s">
        <v>838</v>
      </c>
      <c r="I218" s="13">
        <v>44852</v>
      </c>
      <c r="J218" s="9" t="s">
        <v>401</v>
      </c>
    </row>
    <row r="219" ht="35" customHeight="1" spans="1:10">
      <c r="A219" s="9" t="s">
        <v>916</v>
      </c>
      <c r="B219" s="10">
        <v>215</v>
      </c>
      <c r="C219" s="9" t="s">
        <v>917</v>
      </c>
      <c r="D219" s="9" t="s">
        <v>918</v>
      </c>
      <c r="E219" s="9" t="s">
        <v>917</v>
      </c>
      <c r="F219" s="9" t="s">
        <v>17</v>
      </c>
      <c r="G219" s="9" t="s">
        <v>411</v>
      </c>
      <c r="H219" s="9" t="s">
        <v>919</v>
      </c>
      <c r="I219" s="13">
        <v>44847</v>
      </c>
      <c r="J219" s="9" t="s">
        <v>401</v>
      </c>
    </row>
    <row r="220" ht="35" customHeight="1" spans="1:10">
      <c r="A220" s="9" t="s">
        <v>920</v>
      </c>
      <c r="B220" s="10">
        <v>216</v>
      </c>
      <c r="C220" s="9" t="s">
        <v>921</v>
      </c>
      <c r="D220" s="9" t="s">
        <v>922</v>
      </c>
      <c r="E220" s="9" t="s">
        <v>921</v>
      </c>
      <c r="F220" s="9" t="s">
        <v>17</v>
      </c>
      <c r="G220" s="9" t="s">
        <v>923</v>
      </c>
      <c r="H220" s="9" t="s">
        <v>924</v>
      </c>
      <c r="I220" s="13">
        <v>44848</v>
      </c>
      <c r="J220" s="9" t="s">
        <v>401</v>
      </c>
    </row>
    <row r="221" ht="35" customHeight="1" spans="1:10">
      <c r="A221" s="9" t="s">
        <v>925</v>
      </c>
      <c r="B221" s="10">
        <v>217</v>
      </c>
      <c r="C221" s="9" t="s">
        <v>917</v>
      </c>
      <c r="D221" s="9" t="s">
        <v>918</v>
      </c>
      <c r="E221" s="9" t="s">
        <v>917</v>
      </c>
      <c r="F221" s="9" t="s">
        <v>17</v>
      </c>
      <c r="G221" s="9" t="s">
        <v>411</v>
      </c>
      <c r="H221" s="9" t="s">
        <v>926</v>
      </c>
      <c r="I221" s="13">
        <v>44848</v>
      </c>
      <c r="J221" s="9" t="s">
        <v>401</v>
      </c>
    </row>
    <row r="222" ht="35" customHeight="1" spans="1:10">
      <c r="A222" s="9" t="s">
        <v>927</v>
      </c>
      <c r="B222" s="10">
        <v>218</v>
      </c>
      <c r="C222" s="9" t="s">
        <v>917</v>
      </c>
      <c r="D222" s="9" t="s">
        <v>918</v>
      </c>
      <c r="E222" s="9" t="s">
        <v>917</v>
      </c>
      <c r="F222" s="9" t="s">
        <v>17</v>
      </c>
      <c r="G222" s="9" t="s">
        <v>928</v>
      </c>
      <c r="H222" s="9" t="s">
        <v>926</v>
      </c>
      <c r="I222" s="13">
        <v>44846</v>
      </c>
      <c r="J222" s="9" t="s">
        <v>401</v>
      </c>
    </row>
    <row r="223" ht="35" customHeight="1" spans="1:10">
      <c r="A223" s="9" t="s">
        <v>929</v>
      </c>
      <c r="B223" s="10">
        <v>219</v>
      </c>
      <c r="C223" s="9" t="s">
        <v>930</v>
      </c>
      <c r="D223" s="9" t="s">
        <v>931</v>
      </c>
      <c r="E223" s="9" t="s">
        <v>932</v>
      </c>
      <c r="F223" s="9" t="s">
        <v>17</v>
      </c>
      <c r="G223" s="9" t="s">
        <v>933</v>
      </c>
      <c r="H223" s="9" t="s">
        <v>934</v>
      </c>
      <c r="I223" s="13">
        <v>44743</v>
      </c>
      <c r="J223" s="9" t="s">
        <v>903</v>
      </c>
    </row>
    <row r="224" ht="35" customHeight="1" spans="1:10">
      <c r="A224" s="9" t="s">
        <v>935</v>
      </c>
      <c r="B224" s="10">
        <v>220</v>
      </c>
      <c r="C224" s="9" t="s">
        <v>936</v>
      </c>
      <c r="D224" s="9" t="s">
        <v>937</v>
      </c>
      <c r="E224" s="9" t="s">
        <v>938</v>
      </c>
      <c r="F224" s="9" t="s">
        <v>17</v>
      </c>
      <c r="G224" s="9" t="s">
        <v>939</v>
      </c>
      <c r="H224" s="9" t="s">
        <v>407</v>
      </c>
      <c r="I224" s="13">
        <v>44709</v>
      </c>
      <c r="J224" s="9" t="s">
        <v>401</v>
      </c>
    </row>
    <row r="225" ht="35" customHeight="1" spans="1:10">
      <c r="A225" s="9" t="s">
        <v>940</v>
      </c>
      <c r="B225" s="10">
        <v>221</v>
      </c>
      <c r="C225" s="9" t="s">
        <v>941</v>
      </c>
      <c r="D225" s="9" t="s">
        <v>942</v>
      </c>
      <c r="E225" s="9" t="s">
        <v>938</v>
      </c>
      <c r="F225" s="9" t="s">
        <v>17</v>
      </c>
      <c r="G225" s="9" t="s">
        <v>943</v>
      </c>
      <c r="H225" s="9" t="s">
        <v>944</v>
      </c>
      <c r="I225" s="13">
        <v>44827</v>
      </c>
      <c r="J225" s="9" t="s">
        <v>401</v>
      </c>
    </row>
    <row r="226" ht="35" customHeight="1" spans="1:10">
      <c r="A226" s="9" t="s">
        <v>945</v>
      </c>
      <c r="B226" s="10">
        <v>222</v>
      </c>
      <c r="C226" s="9" t="s">
        <v>946</v>
      </c>
      <c r="D226" s="9" t="s">
        <v>947</v>
      </c>
      <c r="E226" s="9" t="s">
        <v>948</v>
      </c>
      <c r="F226" s="9" t="s">
        <v>17</v>
      </c>
      <c r="G226" s="9" t="s">
        <v>949</v>
      </c>
      <c r="H226" s="9" t="s">
        <v>197</v>
      </c>
      <c r="I226" s="13">
        <v>44713</v>
      </c>
      <c r="J226" s="9" t="s">
        <v>903</v>
      </c>
    </row>
    <row r="227" ht="35" customHeight="1" spans="1:10">
      <c r="A227" s="9" t="s">
        <v>950</v>
      </c>
      <c r="B227" s="10">
        <v>223</v>
      </c>
      <c r="C227" s="9" t="s">
        <v>951</v>
      </c>
      <c r="D227" s="9" t="s">
        <v>952</v>
      </c>
      <c r="E227" s="9" t="s">
        <v>953</v>
      </c>
      <c r="F227" s="9" t="s">
        <v>17</v>
      </c>
      <c r="G227" s="9" t="s">
        <v>954</v>
      </c>
      <c r="H227" s="9" t="s">
        <v>955</v>
      </c>
      <c r="I227" s="13">
        <v>44783</v>
      </c>
      <c r="J227" s="9" t="s">
        <v>903</v>
      </c>
    </row>
    <row r="228" ht="35" customHeight="1" spans="1:10">
      <c r="A228" s="9" t="s">
        <v>956</v>
      </c>
      <c r="B228" s="10">
        <v>224</v>
      </c>
      <c r="C228" s="9" t="s">
        <v>957</v>
      </c>
      <c r="D228" s="9" t="s">
        <v>958</v>
      </c>
      <c r="E228" s="9" t="s">
        <v>959</v>
      </c>
      <c r="F228" s="9" t="s">
        <v>17</v>
      </c>
      <c r="G228" s="9" t="s">
        <v>960</v>
      </c>
      <c r="H228" s="9" t="s">
        <v>311</v>
      </c>
      <c r="I228" s="13">
        <v>44824</v>
      </c>
      <c r="J228" s="9" t="s">
        <v>903</v>
      </c>
    </row>
    <row r="229" ht="35" customHeight="1" spans="1:10">
      <c r="A229" s="9" t="s">
        <v>961</v>
      </c>
      <c r="B229" s="10">
        <v>225</v>
      </c>
      <c r="C229" s="9" t="s">
        <v>957</v>
      </c>
      <c r="D229" s="9" t="s">
        <v>958</v>
      </c>
      <c r="E229" s="9" t="s">
        <v>959</v>
      </c>
      <c r="F229" s="9" t="s">
        <v>17</v>
      </c>
      <c r="G229" s="9" t="s">
        <v>962</v>
      </c>
      <c r="H229" s="9" t="s">
        <v>311</v>
      </c>
      <c r="I229" s="13">
        <v>44809</v>
      </c>
      <c r="J229" s="9" t="s">
        <v>903</v>
      </c>
    </row>
    <row r="230" ht="35" customHeight="1" spans="1:10">
      <c r="A230" s="9" t="s">
        <v>963</v>
      </c>
      <c r="B230" s="10">
        <v>226</v>
      </c>
      <c r="C230" s="9" t="s">
        <v>964</v>
      </c>
      <c r="D230" s="9" t="s">
        <v>965</v>
      </c>
      <c r="E230" s="9" t="s">
        <v>966</v>
      </c>
      <c r="F230" s="9" t="s">
        <v>17</v>
      </c>
      <c r="G230" s="9" t="s">
        <v>967</v>
      </c>
      <c r="H230" s="9" t="s">
        <v>789</v>
      </c>
      <c r="I230" s="13">
        <v>44798</v>
      </c>
      <c r="J230" s="9" t="s">
        <v>401</v>
      </c>
    </row>
    <row r="231" ht="35" customHeight="1" spans="1:10">
      <c r="A231" s="9" t="s">
        <v>968</v>
      </c>
      <c r="B231" s="10">
        <v>227</v>
      </c>
      <c r="C231" s="9" t="s">
        <v>964</v>
      </c>
      <c r="D231" s="9" t="s">
        <v>965</v>
      </c>
      <c r="E231" s="9" t="s">
        <v>966</v>
      </c>
      <c r="F231" s="9" t="s">
        <v>17</v>
      </c>
      <c r="G231" s="9" t="s">
        <v>967</v>
      </c>
      <c r="H231" s="9" t="s">
        <v>789</v>
      </c>
      <c r="I231" s="13">
        <v>44833</v>
      </c>
      <c r="J231" s="9" t="s">
        <v>401</v>
      </c>
    </row>
    <row r="232" ht="35" customHeight="1" spans="1:10">
      <c r="A232" s="9" t="s">
        <v>969</v>
      </c>
      <c r="B232" s="10">
        <v>228</v>
      </c>
      <c r="C232" s="9" t="s">
        <v>970</v>
      </c>
      <c r="D232" s="9" t="s">
        <v>971</v>
      </c>
      <c r="E232" s="9" t="s">
        <v>972</v>
      </c>
      <c r="F232" s="9" t="s">
        <v>17</v>
      </c>
      <c r="G232" s="9" t="s">
        <v>973</v>
      </c>
      <c r="H232" s="9" t="s">
        <v>425</v>
      </c>
      <c r="I232" s="13">
        <v>44793</v>
      </c>
      <c r="J232" s="9" t="s">
        <v>401</v>
      </c>
    </row>
    <row r="233" ht="35" customHeight="1" spans="1:10">
      <c r="A233" s="9" t="s">
        <v>974</v>
      </c>
      <c r="B233" s="10">
        <v>229</v>
      </c>
      <c r="C233" s="9" t="s">
        <v>975</v>
      </c>
      <c r="D233" s="9" t="s">
        <v>976</v>
      </c>
      <c r="E233" s="9" t="s">
        <v>977</v>
      </c>
      <c r="F233" s="9" t="s">
        <v>17</v>
      </c>
      <c r="G233" s="9" t="s">
        <v>788</v>
      </c>
      <c r="H233" s="9" t="s">
        <v>978</v>
      </c>
      <c r="I233" s="13">
        <v>44850</v>
      </c>
      <c r="J233" s="9" t="s">
        <v>401</v>
      </c>
    </row>
    <row r="234" ht="35" customHeight="1" spans="1:10">
      <c r="A234" s="9" t="s">
        <v>979</v>
      </c>
      <c r="B234" s="10">
        <v>230</v>
      </c>
      <c r="C234" s="9" t="s">
        <v>417</v>
      </c>
      <c r="D234" s="9" t="s">
        <v>418</v>
      </c>
      <c r="E234" s="9" t="s">
        <v>972</v>
      </c>
      <c r="F234" s="9" t="s">
        <v>17</v>
      </c>
      <c r="G234" s="9" t="s">
        <v>419</v>
      </c>
      <c r="H234" s="9" t="s">
        <v>980</v>
      </c>
      <c r="I234" s="13">
        <v>44733</v>
      </c>
      <c r="J234" s="9" t="s">
        <v>401</v>
      </c>
    </row>
    <row r="235" ht="35" customHeight="1" spans="1:10">
      <c r="A235" s="9" t="s">
        <v>981</v>
      </c>
      <c r="B235" s="10">
        <v>231</v>
      </c>
      <c r="C235" s="9" t="s">
        <v>975</v>
      </c>
      <c r="D235" s="9" t="s">
        <v>976</v>
      </c>
      <c r="E235" s="9" t="s">
        <v>977</v>
      </c>
      <c r="F235" s="9" t="s">
        <v>17</v>
      </c>
      <c r="G235" s="9" t="s">
        <v>982</v>
      </c>
      <c r="H235" s="9" t="s">
        <v>862</v>
      </c>
      <c r="I235" s="13">
        <v>44849</v>
      </c>
      <c r="J235" s="9" t="s">
        <v>401</v>
      </c>
    </row>
    <row r="236" ht="35" customHeight="1" spans="1:10">
      <c r="A236" s="9" t="s">
        <v>983</v>
      </c>
      <c r="B236" s="10">
        <v>232</v>
      </c>
      <c r="C236" s="9" t="s">
        <v>984</v>
      </c>
      <c r="D236" s="9" t="s">
        <v>985</v>
      </c>
      <c r="E236" s="9" t="s">
        <v>986</v>
      </c>
      <c r="F236" s="9" t="s">
        <v>17</v>
      </c>
      <c r="G236" s="9" t="s">
        <v>411</v>
      </c>
      <c r="H236" s="9" t="s">
        <v>987</v>
      </c>
      <c r="I236" s="13">
        <v>44810</v>
      </c>
      <c r="J236" s="9" t="s">
        <v>401</v>
      </c>
    </row>
    <row r="237" ht="35" customHeight="1" spans="1:10">
      <c r="A237" s="9" t="s">
        <v>988</v>
      </c>
      <c r="B237" s="10">
        <v>233</v>
      </c>
      <c r="C237" s="9" t="s">
        <v>975</v>
      </c>
      <c r="D237" s="9" t="s">
        <v>976</v>
      </c>
      <c r="E237" s="9" t="s">
        <v>977</v>
      </c>
      <c r="F237" s="9" t="s">
        <v>17</v>
      </c>
      <c r="G237" s="9" t="s">
        <v>989</v>
      </c>
      <c r="H237" s="9" t="s">
        <v>990</v>
      </c>
      <c r="I237" s="13">
        <v>44848</v>
      </c>
      <c r="J237" s="9" t="s">
        <v>401</v>
      </c>
    </row>
    <row r="238" ht="35" customHeight="1" spans="1:10">
      <c r="A238" s="9" t="s">
        <v>991</v>
      </c>
      <c r="B238" s="10">
        <v>234</v>
      </c>
      <c r="C238" s="9" t="s">
        <v>992</v>
      </c>
      <c r="D238" s="9" t="s">
        <v>993</v>
      </c>
      <c r="E238" s="9" t="s">
        <v>986</v>
      </c>
      <c r="F238" s="9" t="s">
        <v>17</v>
      </c>
      <c r="G238" s="9" t="s">
        <v>788</v>
      </c>
      <c r="H238" s="9" t="s">
        <v>994</v>
      </c>
      <c r="I238" s="13">
        <v>44781</v>
      </c>
      <c r="J238" s="9" t="s">
        <v>401</v>
      </c>
    </row>
    <row r="239" ht="35" customHeight="1" spans="1:10">
      <c r="A239" s="9" t="s">
        <v>995</v>
      </c>
      <c r="B239" s="10">
        <v>235</v>
      </c>
      <c r="C239" s="9" t="s">
        <v>996</v>
      </c>
      <c r="D239" s="9" t="s">
        <v>997</v>
      </c>
      <c r="E239" s="9" t="s">
        <v>986</v>
      </c>
      <c r="F239" s="9" t="s">
        <v>17</v>
      </c>
      <c r="G239" s="9" t="s">
        <v>998</v>
      </c>
      <c r="H239" s="9" t="s">
        <v>999</v>
      </c>
      <c r="I239" s="13">
        <v>44726</v>
      </c>
      <c r="J239" s="9" t="s">
        <v>401</v>
      </c>
    </row>
    <row r="240" ht="35" customHeight="1" spans="1:10">
      <c r="A240" s="9" t="s">
        <v>1000</v>
      </c>
      <c r="B240" s="10">
        <v>236</v>
      </c>
      <c r="C240" s="9" t="s">
        <v>1001</v>
      </c>
      <c r="D240" s="9" t="s">
        <v>1002</v>
      </c>
      <c r="E240" s="9" t="s">
        <v>972</v>
      </c>
      <c r="F240" s="9" t="s">
        <v>17</v>
      </c>
      <c r="G240" s="9" t="s">
        <v>1003</v>
      </c>
      <c r="H240" s="9" t="s">
        <v>336</v>
      </c>
      <c r="I240" s="13">
        <v>44751</v>
      </c>
      <c r="J240" s="9" t="s">
        <v>903</v>
      </c>
    </row>
    <row r="241" ht="35" customHeight="1" spans="1:10">
      <c r="A241" s="9" t="s">
        <v>1004</v>
      </c>
      <c r="B241" s="10">
        <v>237</v>
      </c>
      <c r="C241" s="9" t="s">
        <v>1005</v>
      </c>
      <c r="D241" s="9" t="s">
        <v>1006</v>
      </c>
      <c r="E241" s="9" t="s">
        <v>972</v>
      </c>
      <c r="F241" s="9" t="s">
        <v>17</v>
      </c>
      <c r="G241" s="9" t="s">
        <v>1007</v>
      </c>
      <c r="H241" s="9" t="s">
        <v>1008</v>
      </c>
      <c r="I241" s="13">
        <v>44820</v>
      </c>
      <c r="J241" s="9" t="s">
        <v>903</v>
      </c>
    </row>
    <row r="242" ht="35" customHeight="1" spans="1:10">
      <c r="A242" s="9" t="s">
        <v>1009</v>
      </c>
      <c r="B242" s="10">
        <v>238</v>
      </c>
      <c r="C242" s="9" t="s">
        <v>1010</v>
      </c>
      <c r="D242" s="9" t="s">
        <v>1011</v>
      </c>
      <c r="E242" s="9" t="s">
        <v>1010</v>
      </c>
      <c r="F242" s="9" t="s">
        <v>17</v>
      </c>
      <c r="G242" s="9" t="s">
        <v>788</v>
      </c>
      <c r="H242" s="9" t="s">
        <v>1012</v>
      </c>
      <c r="I242" s="13">
        <v>44853</v>
      </c>
      <c r="J242" s="9" t="s">
        <v>401</v>
      </c>
    </row>
    <row r="243" ht="35" customHeight="1" spans="1:10">
      <c r="A243" s="9" t="s">
        <v>1013</v>
      </c>
      <c r="B243" s="10">
        <v>239</v>
      </c>
      <c r="C243" s="9" t="s">
        <v>1010</v>
      </c>
      <c r="D243" s="9" t="s">
        <v>1011</v>
      </c>
      <c r="E243" s="9" t="s">
        <v>1010</v>
      </c>
      <c r="F243" s="9" t="s">
        <v>17</v>
      </c>
      <c r="G243" s="9" t="s">
        <v>788</v>
      </c>
      <c r="H243" s="9" t="s">
        <v>1012</v>
      </c>
      <c r="I243" s="13">
        <v>44849</v>
      </c>
      <c r="J243" s="9" t="s">
        <v>401</v>
      </c>
    </row>
    <row r="244" ht="35" customHeight="1" spans="1:10">
      <c r="A244" s="9" t="s">
        <v>1014</v>
      </c>
      <c r="B244" s="10">
        <v>240</v>
      </c>
      <c r="C244" s="9" t="s">
        <v>1010</v>
      </c>
      <c r="D244" s="9" t="s">
        <v>1011</v>
      </c>
      <c r="E244" s="9" t="s">
        <v>1010</v>
      </c>
      <c r="F244" s="9" t="s">
        <v>17</v>
      </c>
      <c r="G244" s="9" t="s">
        <v>788</v>
      </c>
      <c r="H244" s="9" t="s">
        <v>1012</v>
      </c>
      <c r="I244" s="13">
        <v>44851</v>
      </c>
      <c r="J244" s="9" t="s">
        <v>401</v>
      </c>
    </row>
    <row r="245" ht="35" customHeight="1" spans="1:10">
      <c r="A245" s="9" t="s">
        <v>1015</v>
      </c>
      <c r="B245" s="10">
        <v>241</v>
      </c>
      <c r="C245" s="9" t="s">
        <v>1016</v>
      </c>
      <c r="D245" s="9" t="s">
        <v>1017</v>
      </c>
      <c r="E245" s="9" t="s">
        <v>972</v>
      </c>
      <c r="F245" s="9" t="s">
        <v>17</v>
      </c>
      <c r="G245" s="9" t="s">
        <v>1018</v>
      </c>
      <c r="H245" s="9" t="s">
        <v>820</v>
      </c>
      <c r="I245" s="13">
        <v>44774</v>
      </c>
      <c r="J245" s="9" t="s">
        <v>401</v>
      </c>
    </row>
    <row r="246" s="3" customFormat="1" ht="35" customHeight="1" spans="1:10">
      <c r="A246" s="9" t="s">
        <v>1019</v>
      </c>
      <c r="B246" s="10">
        <v>242</v>
      </c>
      <c r="C246" s="9" t="s">
        <v>1020</v>
      </c>
      <c r="D246" s="9" t="s">
        <v>1021</v>
      </c>
      <c r="E246" s="9" t="s">
        <v>972</v>
      </c>
      <c r="F246" s="9" t="s">
        <v>17</v>
      </c>
      <c r="G246" s="9" t="s">
        <v>1022</v>
      </c>
      <c r="H246" s="9" t="s">
        <v>1023</v>
      </c>
      <c r="I246" s="13">
        <v>44677</v>
      </c>
      <c r="J246" s="9" t="s">
        <v>342</v>
      </c>
    </row>
    <row r="247" s="3" customFormat="1" ht="35" customHeight="1" spans="1:10">
      <c r="A247" s="9" t="s">
        <v>1024</v>
      </c>
      <c r="B247" s="10">
        <v>243</v>
      </c>
      <c r="C247" s="9" t="s">
        <v>397</v>
      </c>
      <c r="D247" s="9" t="s">
        <v>1025</v>
      </c>
      <c r="E247" s="9" t="s">
        <v>1026</v>
      </c>
      <c r="F247" s="9" t="s">
        <v>17</v>
      </c>
      <c r="G247" s="9" t="s">
        <v>1027</v>
      </c>
      <c r="H247" s="9" t="s">
        <v>1028</v>
      </c>
      <c r="I247" s="13">
        <v>44832</v>
      </c>
      <c r="J247" s="9" t="s">
        <v>401</v>
      </c>
    </row>
    <row r="248" s="3" customFormat="1" ht="35" customHeight="1" spans="1:10">
      <c r="A248" s="9" t="s">
        <v>1029</v>
      </c>
      <c r="B248" s="10">
        <v>244</v>
      </c>
      <c r="C248" s="9" t="s">
        <v>1030</v>
      </c>
      <c r="D248" s="9" t="s">
        <v>1031</v>
      </c>
      <c r="E248" s="9" t="s">
        <v>1026</v>
      </c>
      <c r="F248" s="9" t="s">
        <v>17</v>
      </c>
      <c r="G248" s="9" t="s">
        <v>1032</v>
      </c>
      <c r="H248" s="9" t="s">
        <v>39</v>
      </c>
      <c r="I248" s="13">
        <v>44790</v>
      </c>
      <c r="J248" s="9" t="s">
        <v>401</v>
      </c>
    </row>
    <row r="249" ht="35" customHeight="1" spans="1:10">
      <c r="A249" s="9" t="s">
        <v>1033</v>
      </c>
      <c r="B249" s="10">
        <v>245</v>
      </c>
      <c r="C249" s="9" t="s">
        <v>1034</v>
      </c>
      <c r="D249" s="9" t="s">
        <v>1035</v>
      </c>
      <c r="E249" s="9" t="s">
        <v>1036</v>
      </c>
      <c r="F249" s="9" t="s">
        <v>17</v>
      </c>
      <c r="G249" s="9" t="s">
        <v>1037</v>
      </c>
      <c r="H249" s="9" t="s">
        <v>1038</v>
      </c>
      <c r="I249" s="13">
        <v>44778</v>
      </c>
      <c r="J249" s="9" t="s">
        <v>401</v>
      </c>
    </row>
    <row r="250" ht="35" customHeight="1" spans="1:10">
      <c r="A250" s="9" t="s">
        <v>1039</v>
      </c>
      <c r="B250" s="10">
        <v>246</v>
      </c>
      <c r="C250" s="9" t="s">
        <v>1034</v>
      </c>
      <c r="D250" s="9" t="s">
        <v>1035</v>
      </c>
      <c r="E250" s="9" t="s">
        <v>1036</v>
      </c>
      <c r="F250" s="9" t="s">
        <v>17</v>
      </c>
      <c r="G250" s="9" t="s">
        <v>1037</v>
      </c>
      <c r="H250" s="9" t="s">
        <v>1038</v>
      </c>
      <c r="I250" s="13">
        <v>44751</v>
      </c>
      <c r="J250" s="9" t="s">
        <v>401</v>
      </c>
    </row>
    <row r="251" ht="35" customHeight="1" spans="1:10">
      <c r="A251" s="9" t="s">
        <v>1040</v>
      </c>
      <c r="B251" s="10">
        <v>247</v>
      </c>
      <c r="C251" s="9" t="s">
        <v>1041</v>
      </c>
      <c r="D251" s="9" t="s">
        <v>1042</v>
      </c>
      <c r="E251" s="9" t="s">
        <v>1036</v>
      </c>
      <c r="F251" s="9" t="s">
        <v>17</v>
      </c>
      <c r="G251" s="9" t="s">
        <v>1043</v>
      </c>
      <c r="H251" s="9" t="s">
        <v>1044</v>
      </c>
      <c r="I251" s="13">
        <v>44809</v>
      </c>
      <c r="J251" s="9" t="s">
        <v>401</v>
      </c>
    </row>
    <row r="252" ht="35" customHeight="1" spans="1:10">
      <c r="A252" s="9" t="s">
        <v>1045</v>
      </c>
      <c r="B252" s="10">
        <v>248</v>
      </c>
      <c r="C252" s="9" t="s">
        <v>1046</v>
      </c>
      <c r="D252" s="9" t="s">
        <v>1047</v>
      </c>
      <c r="E252" s="9" t="s">
        <v>1036</v>
      </c>
      <c r="F252" s="9" t="s">
        <v>17</v>
      </c>
      <c r="G252" s="9" t="s">
        <v>1048</v>
      </c>
      <c r="H252" s="9" t="s">
        <v>39</v>
      </c>
      <c r="I252" s="13">
        <v>44685</v>
      </c>
      <c r="J252" s="9" t="s">
        <v>342</v>
      </c>
    </row>
    <row r="253" ht="35" customHeight="1" spans="1:10">
      <c r="A253" s="9" t="s">
        <v>1049</v>
      </c>
      <c r="B253" s="10">
        <v>249</v>
      </c>
      <c r="C253" s="9" t="s">
        <v>1046</v>
      </c>
      <c r="D253" s="9" t="s">
        <v>1047</v>
      </c>
      <c r="E253" s="9" t="s">
        <v>1036</v>
      </c>
      <c r="F253" s="9" t="s">
        <v>17</v>
      </c>
      <c r="G253" s="9" t="s">
        <v>1048</v>
      </c>
      <c r="H253" s="9" t="s">
        <v>39</v>
      </c>
      <c r="I253" s="13">
        <v>44775</v>
      </c>
      <c r="J253" s="9" t="s">
        <v>342</v>
      </c>
    </row>
    <row r="254" s="3" customFormat="1" ht="35" customHeight="1" spans="1:10">
      <c r="A254" s="9" t="s">
        <v>1050</v>
      </c>
      <c r="B254" s="10">
        <v>250</v>
      </c>
      <c r="C254" s="9" t="s">
        <v>1051</v>
      </c>
      <c r="D254" s="9" t="s">
        <v>1052</v>
      </c>
      <c r="E254" s="9" t="s">
        <v>1036</v>
      </c>
      <c r="F254" s="9" t="s">
        <v>17</v>
      </c>
      <c r="G254" s="9" t="s">
        <v>1053</v>
      </c>
      <c r="H254" s="9" t="s">
        <v>212</v>
      </c>
      <c r="I254" s="13">
        <v>44836</v>
      </c>
      <c r="J254" s="9" t="s">
        <v>342</v>
      </c>
    </row>
    <row r="255" s="3" customFormat="1" ht="35" customHeight="1" spans="1:10">
      <c r="A255" s="9" t="s">
        <v>1054</v>
      </c>
      <c r="B255" s="10">
        <v>251</v>
      </c>
      <c r="C255" s="9" t="s">
        <v>1051</v>
      </c>
      <c r="D255" s="9" t="s">
        <v>1052</v>
      </c>
      <c r="E255" s="9" t="s">
        <v>1036</v>
      </c>
      <c r="F255" s="9" t="s">
        <v>17</v>
      </c>
      <c r="G255" s="9" t="s">
        <v>1055</v>
      </c>
      <c r="H255" s="9" t="s">
        <v>126</v>
      </c>
      <c r="I255" s="13">
        <v>44837</v>
      </c>
      <c r="J255" s="9" t="s">
        <v>342</v>
      </c>
    </row>
    <row r="256" s="3" customFormat="1" ht="35" customHeight="1" spans="1:10">
      <c r="A256" s="9" t="s">
        <v>1056</v>
      </c>
      <c r="B256" s="10">
        <v>252</v>
      </c>
      <c r="C256" s="9" t="s">
        <v>1057</v>
      </c>
      <c r="D256" s="9" t="s">
        <v>1058</v>
      </c>
      <c r="E256" s="9" t="s">
        <v>1059</v>
      </c>
      <c r="F256" s="9" t="s">
        <v>17</v>
      </c>
      <c r="G256" s="9" t="s">
        <v>669</v>
      </c>
      <c r="H256" s="9" t="s">
        <v>388</v>
      </c>
      <c r="I256" s="13">
        <v>44471</v>
      </c>
      <c r="J256" s="9" t="s">
        <v>342</v>
      </c>
    </row>
    <row r="257" s="3" customFormat="1" ht="35" customHeight="1" spans="1:10">
      <c r="A257" s="9" t="s">
        <v>1060</v>
      </c>
      <c r="B257" s="10">
        <v>253</v>
      </c>
      <c r="C257" s="9" t="s">
        <v>640</v>
      </c>
      <c r="D257" s="9" t="s">
        <v>641</v>
      </c>
      <c r="E257" s="9" t="s">
        <v>1061</v>
      </c>
      <c r="F257" s="9" t="s">
        <v>17</v>
      </c>
      <c r="G257" s="9" t="s">
        <v>1062</v>
      </c>
      <c r="H257" s="9" t="s">
        <v>1063</v>
      </c>
      <c r="I257" s="13">
        <v>44666</v>
      </c>
      <c r="J257" s="9" t="s">
        <v>903</v>
      </c>
    </row>
    <row r="258" s="3" customFormat="1" ht="35" customHeight="1" spans="1:10">
      <c r="A258" s="9" t="s">
        <v>1064</v>
      </c>
      <c r="B258" s="10">
        <v>254</v>
      </c>
      <c r="C258" s="9" t="s">
        <v>1065</v>
      </c>
      <c r="D258" s="9" t="s">
        <v>1066</v>
      </c>
      <c r="E258" s="9" t="s">
        <v>1067</v>
      </c>
      <c r="F258" s="9" t="s">
        <v>17</v>
      </c>
      <c r="G258" s="9" t="s">
        <v>411</v>
      </c>
      <c r="H258" s="9" t="s">
        <v>429</v>
      </c>
      <c r="I258" s="13">
        <v>44784</v>
      </c>
      <c r="J258" s="9" t="s">
        <v>401</v>
      </c>
    </row>
    <row r="259" s="3" customFormat="1" ht="35" customHeight="1" spans="1:10">
      <c r="A259" s="9" t="s">
        <v>1068</v>
      </c>
      <c r="B259" s="10">
        <v>255</v>
      </c>
      <c r="C259" s="9" t="s">
        <v>1069</v>
      </c>
      <c r="D259" s="9" t="s">
        <v>1070</v>
      </c>
      <c r="E259" s="9" t="s">
        <v>1067</v>
      </c>
      <c r="F259" s="9" t="s">
        <v>17</v>
      </c>
      <c r="G259" s="9" t="s">
        <v>1071</v>
      </c>
      <c r="H259" s="9" t="s">
        <v>434</v>
      </c>
      <c r="I259" s="13">
        <v>44579</v>
      </c>
      <c r="J259" s="9" t="s">
        <v>401</v>
      </c>
    </row>
    <row r="260" s="3" customFormat="1" ht="35" customHeight="1" spans="1:10">
      <c r="A260" s="9" t="s">
        <v>1072</v>
      </c>
      <c r="B260" s="10">
        <v>256</v>
      </c>
      <c r="C260" s="9" t="s">
        <v>1073</v>
      </c>
      <c r="D260" s="9" t="s">
        <v>1074</v>
      </c>
      <c r="E260" s="9" t="s">
        <v>1075</v>
      </c>
      <c r="F260" s="9" t="s">
        <v>17</v>
      </c>
      <c r="G260" s="9" t="s">
        <v>1076</v>
      </c>
      <c r="H260" s="9" t="s">
        <v>392</v>
      </c>
      <c r="I260" s="13">
        <v>44717</v>
      </c>
      <c r="J260" s="9" t="s">
        <v>342</v>
      </c>
    </row>
    <row r="261" s="3" customFormat="1" ht="35" customHeight="1" spans="1:10">
      <c r="A261" s="9" t="s">
        <v>1077</v>
      </c>
      <c r="B261" s="10">
        <v>257</v>
      </c>
      <c r="C261" s="9" t="s">
        <v>1078</v>
      </c>
      <c r="D261" s="9" t="s">
        <v>1079</v>
      </c>
      <c r="E261" s="9" t="s">
        <v>1080</v>
      </c>
      <c r="F261" s="9" t="s">
        <v>17</v>
      </c>
      <c r="G261" s="9" t="s">
        <v>1081</v>
      </c>
      <c r="H261" s="9" t="s">
        <v>769</v>
      </c>
      <c r="I261" s="13">
        <v>44793</v>
      </c>
      <c r="J261" s="9" t="s">
        <v>342</v>
      </c>
    </row>
    <row r="262" ht="35" customHeight="1" spans="1:10">
      <c r="A262" s="9" t="s">
        <v>1082</v>
      </c>
      <c r="B262" s="10">
        <v>258</v>
      </c>
      <c r="C262" s="9" t="s">
        <v>1083</v>
      </c>
      <c r="D262" s="9" t="s">
        <v>1084</v>
      </c>
      <c r="E262" s="9" t="s">
        <v>1085</v>
      </c>
      <c r="F262" s="9" t="s">
        <v>17</v>
      </c>
      <c r="G262" s="9" t="s">
        <v>1086</v>
      </c>
      <c r="H262" s="9" t="s">
        <v>1087</v>
      </c>
      <c r="I262" s="13">
        <v>44820</v>
      </c>
      <c r="J262" s="9" t="s">
        <v>401</v>
      </c>
    </row>
    <row r="263" ht="35" customHeight="1" spans="1:10">
      <c r="A263" s="9" t="s">
        <v>1088</v>
      </c>
      <c r="B263" s="10">
        <v>259</v>
      </c>
      <c r="C263" s="9" t="s">
        <v>1083</v>
      </c>
      <c r="D263" s="9" t="s">
        <v>1084</v>
      </c>
      <c r="E263" s="9" t="s">
        <v>1085</v>
      </c>
      <c r="F263" s="9" t="s">
        <v>17</v>
      </c>
      <c r="G263" s="9" t="s">
        <v>1086</v>
      </c>
      <c r="H263" s="9" t="s">
        <v>1087</v>
      </c>
      <c r="I263" s="13">
        <v>44789</v>
      </c>
      <c r="J263" s="9" t="s">
        <v>401</v>
      </c>
    </row>
    <row r="264" ht="35" customHeight="1" spans="1:10">
      <c r="A264" s="9" t="s">
        <v>1089</v>
      </c>
      <c r="B264" s="10">
        <v>260</v>
      </c>
      <c r="C264" s="9" t="s">
        <v>1090</v>
      </c>
      <c r="D264" s="9" t="s">
        <v>1091</v>
      </c>
      <c r="E264" s="9" t="s">
        <v>1092</v>
      </c>
      <c r="F264" s="9" t="s">
        <v>17</v>
      </c>
      <c r="G264" s="9" t="s">
        <v>1093</v>
      </c>
      <c r="H264" s="9" t="s">
        <v>1063</v>
      </c>
      <c r="I264" s="13">
        <v>44762</v>
      </c>
      <c r="J264" s="9" t="s">
        <v>903</v>
      </c>
    </row>
    <row r="265" ht="35" customHeight="1" spans="1:10">
      <c r="A265" s="9" t="s">
        <v>1094</v>
      </c>
      <c r="B265" s="10">
        <v>261</v>
      </c>
      <c r="C265" s="9" t="s">
        <v>1095</v>
      </c>
      <c r="D265" s="9" t="s">
        <v>1096</v>
      </c>
      <c r="E265" s="9" t="s">
        <v>1097</v>
      </c>
      <c r="F265" s="9" t="s">
        <v>17</v>
      </c>
      <c r="G265" s="9" t="s">
        <v>1098</v>
      </c>
      <c r="H265" s="9" t="s">
        <v>197</v>
      </c>
      <c r="I265" s="13">
        <v>44782</v>
      </c>
      <c r="J265" s="9" t="s">
        <v>903</v>
      </c>
    </row>
    <row r="266" ht="35" customHeight="1" spans="1:10">
      <c r="A266" s="9" t="s">
        <v>1099</v>
      </c>
      <c r="B266" s="10">
        <v>262</v>
      </c>
      <c r="C266" s="9" t="s">
        <v>1100</v>
      </c>
      <c r="D266" s="9" t="s">
        <v>1101</v>
      </c>
      <c r="E266" s="9" t="s">
        <v>1100</v>
      </c>
      <c r="F266" s="9" t="s">
        <v>17</v>
      </c>
      <c r="G266" s="9" t="s">
        <v>1102</v>
      </c>
      <c r="H266" s="9" t="s">
        <v>1103</v>
      </c>
      <c r="I266" s="13">
        <v>44832</v>
      </c>
      <c r="J266" s="9" t="s">
        <v>401</v>
      </c>
    </row>
    <row r="267" ht="35" customHeight="1" spans="1:10">
      <c r="A267" s="9" t="s">
        <v>1104</v>
      </c>
      <c r="B267" s="10">
        <v>263</v>
      </c>
      <c r="C267" s="9" t="s">
        <v>1095</v>
      </c>
      <c r="D267" s="9" t="s">
        <v>1096</v>
      </c>
      <c r="E267" s="9" t="s">
        <v>1097</v>
      </c>
      <c r="F267" s="9" t="s">
        <v>17</v>
      </c>
      <c r="G267" s="9" t="s">
        <v>1105</v>
      </c>
      <c r="H267" s="9" t="s">
        <v>197</v>
      </c>
      <c r="I267" s="13">
        <v>44782</v>
      </c>
      <c r="J267" s="9" t="s">
        <v>903</v>
      </c>
    </row>
    <row r="268" ht="35" customHeight="1" spans="1:10">
      <c r="A268" s="9" t="s">
        <v>1106</v>
      </c>
      <c r="B268" s="10">
        <v>264</v>
      </c>
      <c r="C268" s="9" t="s">
        <v>992</v>
      </c>
      <c r="D268" s="9" t="s">
        <v>993</v>
      </c>
      <c r="E268" s="9" t="s">
        <v>1107</v>
      </c>
      <c r="F268" s="9" t="s">
        <v>17</v>
      </c>
      <c r="G268" s="9" t="s">
        <v>1108</v>
      </c>
      <c r="H268" s="9" t="s">
        <v>704</v>
      </c>
      <c r="I268" s="13">
        <v>44675</v>
      </c>
      <c r="J268" s="9" t="s">
        <v>401</v>
      </c>
    </row>
    <row r="269" ht="35" customHeight="1" spans="1:10">
      <c r="A269" s="9" t="s">
        <v>1109</v>
      </c>
      <c r="B269" s="10">
        <v>265</v>
      </c>
      <c r="C269" s="9" t="s">
        <v>1110</v>
      </c>
      <c r="D269" s="9" t="s">
        <v>1111</v>
      </c>
      <c r="E269" s="9" t="s">
        <v>1107</v>
      </c>
      <c r="F269" s="9" t="s">
        <v>17</v>
      </c>
      <c r="G269" s="9" t="s">
        <v>1112</v>
      </c>
      <c r="H269" s="9" t="s">
        <v>1113</v>
      </c>
      <c r="I269" s="13">
        <v>44791</v>
      </c>
      <c r="J269" s="9" t="s">
        <v>401</v>
      </c>
    </row>
    <row r="270" ht="35" customHeight="1" spans="1:10">
      <c r="A270" s="10" t="s">
        <v>1114</v>
      </c>
      <c r="B270" s="10">
        <v>266</v>
      </c>
      <c r="C270" s="10" t="s">
        <v>1115</v>
      </c>
      <c r="D270" s="10" t="s">
        <v>723</v>
      </c>
      <c r="E270" s="10" t="s">
        <v>1116</v>
      </c>
      <c r="F270" s="10" t="s">
        <v>17</v>
      </c>
      <c r="G270" s="10" t="s">
        <v>1117</v>
      </c>
      <c r="H270" s="10" t="s">
        <v>1118</v>
      </c>
      <c r="I270" s="13">
        <v>44572</v>
      </c>
      <c r="J270" s="10" t="s">
        <v>903</v>
      </c>
    </row>
    <row r="271" ht="35" customHeight="1" spans="1:10">
      <c r="A271" s="10" t="s">
        <v>1119</v>
      </c>
      <c r="B271" s="10">
        <v>267</v>
      </c>
      <c r="C271" s="10" t="s">
        <v>1120</v>
      </c>
      <c r="D271" s="10" t="s">
        <v>1121</v>
      </c>
      <c r="E271" s="10" t="s">
        <v>1122</v>
      </c>
      <c r="F271" s="10" t="s">
        <v>17</v>
      </c>
      <c r="G271" s="10" t="s">
        <v>1123</v>
      </c>
      <c r="H271" s="10" t="s">
        <v>1124</v>
      </c>
      <c r="I271" s="13">
        <v>44731</v>
      </c>
      <c r="J271" s="10" t="s">
        <v>401</v>
      </c>
    </row>
    <row r="272" ht="35" customHeight="1" spans="1:10">
      <c r="A272" s="10" t="s">
        <v>1125</v>
      </c>
      <c r="B272" s="10">
        <v>268</v>
      </c>
      <c r="C272" s="10" t="s">
        <v>1126</v>
      </c>
      <c r="D272" s="10" t="s">
        <v>1127</v>
      </c>
      <c r="E272" s="10" t="s">
        <v>130</v>
      </c>
      <c r="F272" s="10" t="s">
        <v>17</v>
      </c>
      <c r="G272" s="10" t="s">
        <v>1128</v>
      </c>
      <c r="H272" s="10" t="s">
        <v>434</v>
      </c>
      <c r="I272" s="13">
        <v>44646</v>
      </c>
      <c r="J272" s="10" t="s">
        <v>401</v>
      </c>
    </row>
    <row r="273" ht="35" customHeight="1" spans="1:10">
      <c r="A273" s="10" t="s">
        <v>1129</v>
      </c>
      <c r="B273" s="10">
        <v>269</v>
      </c>
      <c r="C273" s="10" t="s">
        <v>1130</v>
      </c>
      <c r="D273" s="10" t="s">
        <v>1131</v>
      </c>
      <c r="E273" s="10" t="s">
        <v>1132</v>
      </c>
      <c r="F273" s="10" t="s">
        <v>17</v>
      </c>
      <c r="G273" s="10" t="s">
        <v>1133</v>
      </c>
      <c r="H273" s="10" t="s">
        <v>1134</v>
      </c>
      <c r="I273" s="13">
        <v>44806</v>
      </c>
      <c r="J273" s="10" t="s">
        <v>342</v>
      </c>
    </row>
    <row r="274" ht="35" customHeight="1" spans="1:10">
      <c r="A274" s="10" t="s">
        <v>1135</v>
      </c>
      <c r="B274" s="10">
        <v>270</v>
      </c>
      <c r="C274" s="10" t="s">
        <v>1136</v>
      </c>
      <c r="D274" s="10" t="s">
        <v>1137</v>
      </c>
      <c r="E274" s="10" t="s">
        <v>1138</v>
      </c>
      <c r="F274" s="10" t="s">
        <v>17</v>
      </c>
      <c r="G274" s="10" t="s">
        <v>1139</v>
      </c>
      <c r="H274" s="10" t="s">
        <v>1140</v>
      </c>
      <c r="I274" s="13">
        <v>44707</v>
      </c>
      <c r="J274" s="10" t="s">
        <v>903</v>
      </c>
    </row>
    <row r="275" ht="35" customHeight="1" spans="1:10">
      <c r="A275" s="10" t="s">
        <v>1141</v>
      </c>
      <c r="B275" s="10">
        <v>271</v>
      </c>
      <c r="C275" s="10" t="s">
        <v>1142</v>
      </c>
      <c r="D275" s="10" t="s">
        <v>1143</v>
      </c>
      <c r="E275" s="10" t="s">
        <v>1144</v>
      </c>
      <c r="F275" s="10" t="s">
        <v>17</v>
      </c>
      <c r="G275" s="10" t="s">
        <v>1145</v>
      </c>
      <c r="H275" s="10" t="s">
        <v>197</v>
      </c>
      <c r="I275" s="13">
        <v>44817</v>
      </c>
      <c r="J275" s="10" t="s">
        <v>1146</v>
      </c>
    </row>
    <row r="276" ht="35" customHeight="1" spans="1:10">
      <c r="A276" s="10" t="s">
        <v>1147</v>
      </c>
      <c r="B276" s="10">
        <v>272</v>
      </c>
      <c r="C276" s="10" t="s">
        <v>723</v>
      </c>
      <c r="D276" s="10" t="s">
        <v>723</v>
      </c>
      <c r="E276" s="10" t="s">
        <v>1148</v>
      </c>
      <c r="F276" s="10" t="s">
        <v>17</v>
      </c>
      <c r="G276" s="10" t="s">
        <v>1149</v>
      </c>
      <c r="H276" s="10" t="s">
        <v>1150</v>
      </c>
      <c r="I276" s="13">
        <v>44784</v>
      </c>
      <c r="J276" s="10" t="s">
        <v>903</v>
      </c>
    </row>
    <row r="277" ht="35" customHeight="1" spans="1:10">
      <c r="A277" s="10" t="s">
        <v>1151</v>
      </c>
      <c r="B277" s="10">
        <v>273</v>
      </c>
      <c r="C277" s="10" t="s">
        <v>1152</v>
      </c>
      <c r="D277" s="10" t="s">
        <v>1153</v>
      </c>
      <c r="E277" s="10" t="s">
        <v>1154</v>
      </c>
      <c r="F277" s="10" t="s">
        <v>17</v>
      </c>
      <c r="G277" s="10" t="s">
        <v>1155</v>
      </c>
      <c r="H277" s="10" t="s">
        <v>197</v>
      </c>
      <c r="I277" s="13">
        <v>44844</v>
      </c>
      <c r="J277" s="10" t="s">
        <v>1146</v>
      </c>
    </row>
    <row r="278" ht="35" customHeight="1" spans="1:10">
      <c r="A278" s="10" t="s">
        <v>1156</v>
      </c>
      <c r="B278" s="10">
        <v>274</v>
      </c>
      <c r="C278" s="10" t="s">
        <v>1157</v>
      </c>
      <c r="D278" s="10" t="s">
        <v>1158</v>
      </c>
      <c r="E278" s="10" t="s">
        <v>1159</v>
      </c>
      <c r="F278" s="10" t="s">
        <v>17</v>
      </c>
      <c r="G278" s="10" t="s">
        <v>1160</v>
      </c>
      <c r="H278" s="10" t="s">
        <v>1044</v>
      </c>
      <c r="I278" s="13">
        <v>44760</v>
      </c>
      <c r="J278" s="10" t="s">
        <v>401</v>
      </c>
    </row>
    <row r="279" ht="35" customHeight="1" spans="1:10">
      <c r="A279" s="10" t="s">
        <v>1161</v>
      </c>
      <c r="B279" s="10">
        <v>275</v>
      </c>
      <c r="C279" s="10" t="s">
        <v>941</v>
      </c>
      <c r="D279" s="10" t="s">
        <v>942</v>
      </c>
      <c r="E279" s="10" t="s">
        <v>1159</v>
      </c>
      <c r="F279" s="10" t="s">
        <v>17</v>
      </c>
      <c r="G279" s="10" t="s">
        <v>1162</v>
      </c>
      <c r="H279" s="10" t="s">
        <v>1163</v>
      </c>
      <c r="I279" s="13">
        <v>44773</v>
      </c>
      <c r="J279" s="10" t="s">
        <v>401</v>
      </c>
    </row>
    <row r="280" ht="35" customHeight="1" spans="1:10">
      <c r="A280" s="10" t="s">
        <v>1164</v>
      </c>
      <c r="B280" s="10">
        <v>276</v>
      </c>
      <c r="C280" s="10" t="s">
        <v>1165</v>
      </c>
      <c r="D280" s="10" t="s">
        <v>1166</v>
      </c>
      <c r="E280" s="10" t="s">
        <v>1159</v>
      </c>
      <c r="F280" s="10" t="s">
        <v>17</v>
      </c>
      <c r="G280" s="10" t="s">
        <v>424</v>
      </c>
      <c r="H280" s="10" t="s">
        <v>429</v>
      </c>
      <c r="I280" s="13">
        <v>44777</v>
      </c>
      <c r="J280" s="10" t="s">
        <v>401</v>
      </c>
    </row>
    <row r="281" ht="35" customHeight="1" spans="1:10">
      <c r="A281" s="10" t="s">
        <v>1167</v>
      </c>
      <c r="B281" s="10">
        <v>277</v>
      </c>
      <c r="C281" s="10" t="s">
        <v>1168</v>
      </c>
      <c r="D281" s="10" t="s">
        <v>1169</v>
      </c>
      <c r="E281" s="10" t="s">
        <v>1170</v>
      </c>
      <c r="F281" s="10" t="s">
        <v>17</v>
      </c>
      <c r="G281" s="10" t="s">
        <v>1171</v>
      </c>
      <c r="H281" s="10" t="s">
        <v>197</v>
      </c>
      <c r="I281" s="13">
        <v>44833</v>
      </c>
      <c r="J281" s="10" t="s">
        <v>1146</v>
      </c>
    </row>
    <row r="282" ht="35" customHeight="1" spans="1:10">
      <c r="A282" s="10" t="s">
        <v>1172</v>
      </c>
      <c r="B282" s="10">
        <v>278</v>
      </c>
      <c r="C282" s="10" t="s">
        <v>1173</v>
      </c>
      <c r="D282" s="10" t="s">
        <v>1174</v>
      </c>
      <c r="E282" s="10" t="s">
        <v>1170</v>
      </c>
      <c r="F282" s="10" t="s">
        <v>17</v>
      </c>
      <c r="G282" s="10" t="s">
        <v>1175</v>
      </c>
      <c r="H282" s="10" t="s">
        <v>222</v>
      </c>
      <c r="I282" s="13">
        <v>44848</v>
      </c>
      <c r="J282" s="10" t="s">
        <v>1146</v>
      </c>
    </row>
    <row r="283" ht="35" customHeight="1" spans="1:10">
      <c r="A283" s="10" t="s">
        <v>1176</v>
      </c>
      <c r="B283" s="10">
        <v>279</v>
      </c>
      <c r="C283" s="10" t="s">
        <v>1177</v>
      </c>
      <c r="D283" s="10" t="s">
        <v>1178</v>
      </c>
      <c r="E283" s="10" t="s">
        <v>1170</v>
      </c>
      <c r="F283" s="10" t="s">
        <v>17</v>
      </c>
      <c r="G283" s="10" t="s">
        <v>1179</v>
      </c>
      <c r="H283" s="10" t="s">
        <v>197</v>
      </c>
      <c r="I283" s="13">
        <v>44847</v>
      </c>
      <c r="J283" s="10" t="s">
        <v>1146</v>
      </c>
    </row>
    <row r="284" ht="35" customHeight="1" spans="1:10">
      <c r="A284" s="10" t="s">
        <v>1180</v>
      </c>
      <c r="B284" s="10">
        <v>280</v>
      </c>
      <c r="C284" s="10" t="s">
        <v>1181</v>
      </c>
      <c r="D284" s="10" t="s">
        <v>1182</v>
      </c>
      <c r="E284" s="10" t="s">
        <v>1154</v>
      </c>
      <c r="F284" s="10" t="s">
        <v>17</v>
      </c>
      <c r="G284" s="10" t="s">
        <v>1183</v>
      </c>
      <c r="H284" s="10" t="s">
        <v>197</v>
      </c>
      <c r="I284" s="13">
        <v>44841</v>
      </c>
      <c r="J284" s="10" t="s">
        <v>1146</v>
      </c>
    </row>
    <row r="285" ht="35" customHeight="1" spans="1:10">
      <c r="A285" s="10" t="s">
        <v>1184</v>
      </c>
      <c r="B285" s="10">
        <v>281</v>
      </c>
      <c r="C285" s="10" t="s">
        <v>366</v>
      </c>
      <c r="D285" s="10" t="s">
        <v>367</v>
      </c>
      <c r="E285" s="10" t="s">
        <v>58</v>
      </c>
      <c r="F285" s="10" t="s">
        <v>17</v>
      </c>
      <c r="G285" s="10" t="s">
        <v>1185</v>
      </c>
      <c r="H285" s="10" t="s">
        <v>392</v>
      </c>
      <c r="I285" s="13">
        <v>44799</v>
      </c>
      <c r="J285" s="10" t="s">
        <v>342</v>
      </c>
    </row>
    <row r="286" ht="35" customHeight="1" spans="1:10">
      <c r="A286" s="10" t="s">
        <v>1186</v>
      </c>
      <c r="B286" s="10">
        <v>282</v>
      </c>
      <c r="C286" s="10" t="s">
        <v>366</v>
      </c>
      <c r="D286" s="10" t="s">
        <v>367</v>
      </c>
      <c r="E286" s="10" t="s">
        <v>58</v>
      </c>
      <c r="F286" s="10" t="s">
        <v>17</v>
      </c>
      <c r="G286" s="10" t="s">
        <v>368</v>
      </c>
      <c r="H286" s="10" t="s">
        <v>110</v>
      </c>
      <c r="I286" s="13">
        <v>44771</v>
      </c>
      <c r="J286" s="10" t="s">
        <v>342</v>
      </c>
    </row>
    <row r="287" ht="35" customHeight="1" spans="1:10">
      <c r="A287" s="10" t="s">
        <v>1187</v>
      </c>
      <c r="B287" s="10">
        <v>283</v>
      </c>
      <c r="C287" s="10" t="s">
        <v>1188</v>
      </c>
      <c r="D287" s="10" t="s">
        <v>1189</v>
      </c>
      <c r="E287" s="10" t="s">
        <v>1190</v>
      </c>
      <c r="F287" s="10" t="s">
        <v>17</v>
      </c>
      <c r="G287" s="10" t="s">
        <v>370</v>
      </c>
      <c r="H287" s="10" t="s">
        <v>107</v>
      </c>
      <c r="I287" s="14">
        <v>44838</v>
      </c>
      <c r="J287" s="10" t="s">
        <v>342</v>
      </c>
    </row>
    <row r="288" ht="35" customHeight="1" spans="1:10">
      <c r="A288" s="10" t="s">
        <v>1191</v>
      </c>
      <c r="B288" s="10">
        <v>284</v>
      </c>
      <c r="C288" s="10" t="s">
        <v>1192</v>
      </c>
      <c r="D288" s="10" t="s">
        <v>1193</v>
      </c>
      <c r="E288" s="10" t="s">
        <v>1194</v>
      </c>
      <c r="F288" s="10" t="s">
        <v>17</v>
      </c>
      <c r="G288" s="10" t="s">
        <v>1195</v>
      </c>
      <c r="H288" s="10" t="s">
        <v>1196</v>
      </c>
      <c r="I288" s="13">
        <v>44854</v>
      </c>
      <c r="J288" s="10" t="s">
        <v>903</v>
      </c>
    </row>
    <row r="289" ht="35" customHeight="1" spans="1:10">
      <c r="A289" s="10" t="s">
        <v>1197</v>
      </c>
      <c r="B289" s="10">
        <v>285</v>
      </c>
      <c r="C289" s="10" t="s">
        <v>1198</v>
      </c>
      <c r="D289" s="10" t="s">
        <v>1199</v>
      </c>
      <c r="E289" s="10" t="s">
        <v>1194</v>
      </c>
      <c r="F289" s="10" t="s">
        <v>17</v>
      </c>
      <c r="G289" s="10" t="s">
        <v>1200</v>
      </c>
      <c r="H289" s="10" t="s">
        <v>1201</v>
      </c>
      <c r="I289" s="13">
        <v>44805</v>
      </c>
      <c r="J289" s="10" t="s">
        <v>903</v>
      </c>
    </row>
    <row r="290" ht="35" customHeight="1" spans="1:10">
      <c r="A290" s="10" t="s">
        <v>1202</v>
      </c>
      <c r="B290" s="10">
        <v>286</v>
      </c>
      <c r="C290" s="10" t="s">
        <v>1203</v>
      </c>
      <c r="D290" s="10" t="s">
        <v>1204</v>
      </c>
      <c r="E290" s="10" t="s">
        <v>1205</v>
      </c>
      <c r="F290" s="10" t="s">
        <v>17</v>
      </c>
      <c r="G290" s="10" t="s">
        <v>1206</v>
      </c>
      <c r="H290" s="10" t="s">
        <v>1207</v>
      </c>
      <c r="I290" s="13">
        <v>44730</v>
      </c>
      <c r="J290" s="10" t="s">
        <v>401</v>
      </c>
    </row>
    <row r="291" ht="35" customHeight="1" spans="1:10">
      <c r="A291" s="10" t="s">
        <v>1208</v>
      </c>
      <c r="B291" s="10">
        <v>287</v>
      </c>
      <c r="C291" s="10" t="s">
        <v>1209</v>
      </c>
      <c r="D291" s="10" t="s">
        <v>1210</v>
      </c>
      <c r="E291" s="10" t="s">
        <v>1211</v>
      </c>
      <c r="F291" s="10" t="s">
        <v>17</v>
      </c>
      <c r="G291" s="10" t="s">
        <v>1048</v>
      </c>
      <c r="H291" s="10" t="s">
        <v>392</v>
      </c>
      <c r="I291" s="13">
        <v>44666</v>
      </c>
      <c r="J291" s="10" t="s">
        <v>342</v>
      </c>
    </row>
    <row r="292" ht="35" customHeight="1" spans="1:10">
      <c r="A292" s="10" t="s">
        <v>1212</v>
      </c>
      <c r="B292" s="10">
        <v>288</v>
      </c>
      <c r="C292" s="10" t="s">
        <v>390</v>
      </c>
      <c r="D292" s="10" t="s">
        <v>391</v>
      </c>
      <c r="E292" s="10" t="s">
        <v>1190</v>
      </c>
      <c r="F292" s="10" t="s">
        <v>17</v>
      </c>
      <c r="G292" s="10" t="s">
        <v>370</v>
      </c>
      <c r="H292" s="10" t="s">
        <v>392</v>
      </c>
      <c r="I292" s="13">
        <v>44718</v>
      </c>
      <c r="J292" s="10" t="s">
        <v>342</v>
      </c>
    </row>
    <row r="293" ht="35" customHeight="1" spans="1:10">
      <c r="A293" s="10" t="s">
        <v>1213</v>
      </c>
      <c r="B293" s="10">
        <v>289</v>
      </c>
      <c r="C293" s="10" t="s">
        <v>1214</v>
      </c>
      <c r="D293" s="10" t="s">
        <v>1215</v>
      </c>
      <c r="E293" s="10" t="s">
        <v>1216</v>
      </c>
      <c r="F293" s="10" t="s">
        <v>17</v>
      </c>
      <c r="G293" s="10" t="s">
        <v>1217</v>
      </c>
      <c r="H293" s="10" t="s">
        <v>107</v>
      </c>
      <c r="I293" s="13">
        <v>44691</v>
      </c>
      <c r="J293" s="10" t="s">
        <v>903</v>
      </c>
    </row>
    <row r="294" ht="35" customHeight="1" spans="1:10">
      <c r="A294" s="10" t="s">
        <v>1218</v>
      </c>
      <c r="B294" s="10">
        <v>290</v>
      </c>
      <c r="C294" s="10" t="s">
        <v>1219</v>
      </c>
      <c r="D294" s="10" t="s">
        <v>1220</v>
      </c>
      <c r="E294" s="10" t="s">
        <v>1216</v>
      </c>
      <c r="F294" s="10" t="s">
        <v>17</v>
      </c>
      <c r="G294" s="10" t="s">
        <v>1221</v>
      </c>
      <c r="H294" s="10" t="s">
        <v>1222</v>
      </c>
      <c r="I294" s="13">
        <v>44775</v>
      </c>
      <c r="J294" s="10" t="s">
        <v>401</v>
      </c>
    </row>
    <row r="295" ht="35" customHeight="1" spans="1:10">
      <c r="A295" s="10" t="s">
        <v>1223</v>
      </c>
      <c r="B295" s="10">
        <v>291</v>
      </c>
      <c r="C295" s="10" t="s">
        <v>1224</v>
      </c>
      <c r="D295" s="10" t="s">
        <v>1225</v>
      </c>
      <c r="E295" s="10" t="s">
        <v>1226</v>
      </c>
      <c r="F295" s="10" t="s">
        <v>17</v>
      </c>
      <c r="G295" s="10" t="s">
        <v>370</v>
      </c>
      <c r="H295" s="10" t="s">
        <v>392</v>
      </c>
      <c r="I295" s="13">
        <v>44642</v>
      </c>
      <c r="J295" s="10" t="s">
        <v>342</v>
      </c>
    </row>
    <row r="296" ht="35" customHeight="1" spans="1:10">
      <c r="A296" s="10" t="s">
        <v>1227</v>
      </c>
      <c r="B296" s="10">
        <v>292</v>
      </c>
      <c r="C296" s="10" t="s">
        <v>679</v>
      </c>
      <c r="D296" s="10" t="s">
        <v>680</v>
      </c>
      <c r="E296" s="10" t="s">
        <v>1226</v>
      </c>
      <c r="F296" s="10" t="s">
        <v>17</v>
      </c>
      <c r="G296" s="10" t="s">
        <v>1228</v>
      </c>
      <c r="H296" s="10" t="s">
        <v>644</v>
      </c>
      <c r="I296" s="13">
        <v>44806</v>
      </c>
      <c r="J296" s="10" t="s">
        <v>342</v>
      </c>
    </row>
    <row r="297" ht="35" customHeight="1" spans="1:10">
      <c r="A297" s="10" t="s">
        <v>1229</v>
      </c>
      <c r="B297" s="10">
        <v>293</v>
      </c>
      <c r="C297" s="10" t="s">
        <v>1230</v>
      </c>
      <c r="D297" s="10" t="s">
        <v>1231</v>
      </c>
      <c r="E297" s="10" t="s">
        <v>1232</v>
      </c>
      <c r="F297" s="10" t="s">
        <v>17</v>
      </c>
      <c r="G297" s="10" t="s">
        <v>1233</v>
      </c>
      <c r="H297" s="10" t="s">
        <v>1234</v>
      </c>
      <c r="I297" s="13">
        <v>44779</v>
      </c>
      <c r="J297" s="10" t="s">
        <v>342</v>
      </c>
    </row>
    <row r="298" ht="35" customHeight="1" spans="1:10">
      <c r="A298" s="10" t="s">
        <v>1235</v>
      </c>
      <c r="B298" s="10">
        <v>294</v>
      </c>
      <c r="C298" s="10" t="s">
        <v>1236</v>
      </c>
      <c r="D298" s="10" t="s">
        <v>1237</v>
      </c>
      <c r="E298" s="10" t="s">
        <v>1232</v>
      </c>
      <c r="F298" s="10" t="s">
        <v>17</v>
      </c>
      <c r="G298" s="10" t="s">
        <v>1238</v>
      </c>
      <c r="H298" s="10" t="s">
        <v>1239</v>
      </c>
      <c r="I298" s="13">
        <v>44671</v>
      </c>
      <c r="J298" s="10" t="s">
        <v>342</v>
      </c>
    </row>
    <row r="299" ht="35" customHeight="1" spans="1:10">
      <c r="A299" s="10" t="s">
        <v>1240</v>
      </c>
      <c r="B299" s="10">
        <v>295</v>
      </c>
      <c r="C299" s="10" t="s">
        <v>1241</v>
      </c>
      <c r="D299" s="10" t="s">
        <v>1242</v>
      </c>
      <c r="E299" s="10" t="s">
        <v>1243</v>
      </c>
      <c r="F299" s="10" t="s">
        <v>17</v>
      </c>
      <c r="G299" s="10" t="s">
        <v>1244</v>
      </c>
      <c r="H299" s="10" t="s">
        <v>1245</v>
      </c>
      <c r="I299" s="13">
        <v>44574</v>
      </c>
      <c r="J299" s="10" t="s">
        <v>401</v>
      </c>
    </row>
    <row r="300" ht="35" customHeight="1" spans="1:10">
      <c r="A300" s="10" t="s">
        <v>1246</v>
      </c>
      <c r="B300" s="10">
        <v>296</v>
      </c>
      <c r="C300" s="10" t="s">
        <v>1247</v>
      </c>
      <c r="D300" s="10" t="s">
        <v>1248</v>
      </c>
      <c r="E300" s="10" t="s">
        <v>1249</v>
      </c>
      <c r="F300" s="10" t="s">
        <v>17</v>
      </c>
      <c r="G300" s="10" t="s">
        <v>1250</v>
      </c>
      <c r="H300" s="10" t="s">
        <v>1251</v>
      </c>
      <c r="I300" s="13">
        <v>44748</v>
      </c>
      <c r="J300" s="10" t="s">
        <v>401</v>
      </c>
    </row>
    <row r="301" ht="35" customHeight="1" spans="1:10">
      <c r="A301" s="10" t="s">
        <v>1252</v>
      </c>
      <c r="B301" s="10">
        <v>297</v>
      </c>
      <c r="C301" s="10" t="s">
        <v>1253</v>
      </c>
      <c r="D301" s="10" t="s">
        <v>1254</v>
      </c>
      <c r="E301" s="10" t="s">
        <v>1255</v>
      </c>
      <c r="F301" s="10" t="s">
        <v>17</v>
      </c>
      <c r="G301" s="10" t="s">
        <v>1256</v>
      </c>
      <c r="H301" s="10" t="s">
        <v>1257</v>
      </c>
      <c r="I301" s="13">
        <v>44797</v>
      </c>
      <c r="J301" s="10" t="s">
        <v>401</v>
      </c>
    </row>
    <row r="302" ht="35" customHeight="1" spans="1:10">
      <c r="A302" s="10" t="s">
        <v>1258</v>
      </c>
      <c r="B302" s="10">
        <v>298</v>
      </c>
      <c r="C302" s="10" t="s">
        <v>1259</v>
      </c>
      <c r="D302" s="10" t="s">
        <v>1248</v>
      </c>
      <c r="E302" s="10" t="s">
        <v>1249</v>
      </c>
      <c r="F302" s="10" t="s">
        <v>17</v>
      </c>
      <c r="G302" s="10" t="s">
        <v>1260</v>
      </c>
      <c r="H302" s="10" t="s">
        <v>1261</v>
      </c>
      <c r="I302" s="13">
        <v>44809</v>
      </c>
      <c r="J302" s="10" t="s">
        <v>401</v>
      </c>
    </row>
    <row r="303" ht="35" customHeight="1" spans="1:10">
      <c r="A303" s="10" t="s">
        <v>1262</v>
      </c>
      <c r="B303" s="10">
        <v>299</v>
      </c>
      <c r="C303" s="10" t="s">
        <v>558</v>
      </c>
      <c r="D303" s="10" t="s">
        <v>559</v>
      </c>
      <c r="E303" s="10" t="s">
        <v>1249</v>
      </c>
      <c r="F303" s="10" t="s">
        <v>17</v>
      </c>
      <c r="G303" s="10" t="s">
        <v>411</v>
      </c>
      <c r="H303" s="10" t="s">
        <v>561</v>
      </c>
      <c r="I303" s="13">
        <v>44769</v>
      </c>
      <c r="J303" s="10" t="s">
        <v>401</v>
      </c>
    </row>
    <row r="304" ht="35" customHeight="1" spans="1:10">
      <c r="A304" s="10" t="s">
        <v>1263</v>
      </c>
      <c r="B304" s="10">
        <v>300</v>
      </c>
      <c r="C304" s="10" t="s">
        <v>1264</v>
      </c>
      <c r="D304" s="10" t="s">
        <v>1265</v>
      </c>
      <c r="E304" s="10" t="s">
        <v>1249</v>
      </c>
      <c r="F304" s="10" t="s">
        <v>17</v>
      </c>
      <c r="G304" s="10" t="s">
        <v>1266</v>
      </c>
      <c r="H304" s="10" t="s">
        <v>1267</v>
      </c>
      <c r="I304" s="13">
        <v>44802</v>
      </c>
      <c r="J304" s="10" t="s">
        <v>401</v>
      </c>
    </row>
    <row r="305" ht="35" customHeight="1" spans="1:10">
      <c r="A305" s="10" t="s">
        <v>1268</v>
      </c>
      <c r="B305" s="10">
        <v>301</v>
      </c>
      <c r="C305" s="10" t="s">
        <v>1269</v>
      </c>
      <c r="D305" s="10" t="s">
        <v>1270</v>
      </c>
      <c r="E305" s="10" t="s">
        <v>1249</v>
      </c>
      <c r="F305" s="10" t="s">
        <v>17</v>
      </c>
      <c r="G305" s="10" t="s">
        <v>1271</v>
      </c>
      <c r="H305" s="10" t="s">
        <v>1272</v>
      </c>
      <c r="I305" s="13">
        <v>44566</v>
      </c>
      <c r="J305" s="10" t="s">
        <v>401</v>
      </c>
    </row>
    <row r="306" ht="35" customHeight="1" spans="1:10">
      <c r="A306" s="10" t="s">
        <v>1273</v>
      </c>
      <c r="B306" s="10">
        <v>302</v>
      </c>
      <c r="C306" s="10" t="s">
        <v>1274</v>
      </c>
      <c r="D306" s="10" t="s">
        <v>1248</v>
      </c>
      <c r="E306" s="10" t="s">
        <v>1249</v>
      </c>
      <c r="F306" s="10" t="s">
        <v>17</v>
      </c>
      <c r="G306" s="10" t="s">
        <v>1250</v>
      </c>
      <c r="H306" s="10" t="s">
        <v>1275</v>
      </c>
      <c r="I306" s="13">
        <v>44802</v>
      </c>
      <c r="J306" s="10" t="s">
        <v>401</v>
      </c>
    </row>
    <row r="307" ht="35" customHeight="1" spans="1:10">
      <c r="A307" s="10" t="s">
        <v>1276</v>
      </c>
      <c r="B307" s="10">
        <v>303</v>
      </c>
      <c r="C307" s="10" t="s">
        <v>1277</v>
      </c>
      <c r="D307" s="10" t="s">
        <v>1278</v>
      </c>
      <c r="E307" s="10" t="s">
        <v>1279</v>
      </c>
      <c r="F307" s="10" t="s">
        <v>17</v>
      </c>
      <c r="G307" s="10" t="s">
        <v>1280</v>
      </c>
      <c r="H307" s="10" t="s">
        <v>1281</v>
      </c>
      <c r="I307" s="13">
        <v>44827</v>
      </c>
      <c r="J307" s="10" t="s">
        <v>1146</v>
      </c>
    </row>
    <row r="308" ht="35" customHeight="1" spans="1:10">
      <c r="A308" s="10" t="s">
        <v>1282</v>
      </c>
      <c r="B308" s="10">
        <v>304</v>
      </c>
      <c r="C308" s="10" t="s">
        <v>1283</v>
      </c>
      <c r="D308" s="10" t="s">
        <v>1284</v>
      </c>
      <c r="E308" s="10" t="s">
        <v>1279</v>
      </c>
      <c r="F308" s="10" t="s">
        <v>17</v>
      </c>
      <c r="G308" s="10" t="s">
        <v>1285</v>
      </c>
      <c r="H308" s="10" t="s">
        <v>1286</v>
      </c>
      <c r="I308" s="13">
        <v>44269</v>
      </c>
      <c r="J308" s="10" t="s">
        <v>401</v>
      </c>
    </row>
    <row r="309" ht="35" customHeight="1" spans="1:10">
      <c r="A309" s="10" t="s">
        <v>1287</v>
      </c>
      <c r="B309" s="10">
        <v>305</v>
      </c>
      <c r="C309" s="10" t="s">
        <v>1288</v>
      </c>
      <c r="D309" s="10" t="s">
        <v>1289</v>
      </c>
      <c r="E309" s="10" t="s">
        <v>1290</v>
      </c>
      <c r="F309" s="10" t="s">
        <v>17</v>
      </c>
      <c r="G309" s="10" t="s">
        <v>1291</v>
      </c>
      <c r="H309" s="10" t="s">
        <v>1292</v>
      </c>
      <c r="I309" s="13">
        <v>44805</v>
      </c>
      <c r="J309" s="10" t="s">
        <v>903</v>
      </c>
    </row>
    <row r="310" ht="35" customHeight="1" spans="1:10">
      <c r="A310" s="10" t="s">
        <v>1293</v>
      </c>
      <c r="B310" s="10">
        <v>306</v>
      </c>
      <c r="C310" s="10" t="s">
        <v>1294</v>
      </c>
      <c r="D310" s="10" t="s">
        <v>1295</v>
      </c>
      <c r="E310" s="10" t="s">
        <v>1279</v>
      </c>
      <c r="F310" s="10" t="s">
        <v>17</v>
      </c>
      <c r="G310" s="10" t="s">
        <v>1296</v>
      </c>
      <c r="H310" s="10" t="s">
        <v>1286</v>
      </c>
      <c r="I310" s="13">
        <v>44725</v>
      </c>
      <c r="J310" s="10" t="s">
        <v>401</v>
      </c>
    </row>
    <row r="311" ht="35" customHeight="1" spans="1:10">
      <c r="A311" s="10" t="s">
        <v>1297</v>
      </c>
      <c r="B311" s="10">
        <v>307</v>
      </c>
      <c r="C311" s="10" t="s">
        <v>1298</v>
      </c>
      <c r="D311" s="10" t="s">
        <v>1299</v>
      </c>
      <c r="E311" s="10" t="s">
        <v>1290</v>
      </c>
      <c r="F311" s="10" t="s">
        <v>17</v>
      </c>
      <c r="G311" s="10" t="s">
        <v>1300</v>
      </c>
      <c r="H311" s="10" t="s">
        <v>107</v>
      </c>
      <c r="I311" s="13">
        <v>44774</v>
      </c>
      <c r="J311" s="10" t="s">
        <v>903</v>
      </c>
    </row>
    <row r="312" ht="35" customHeight="1" spans="1:10">
      <c r="A312" s="10" t="s">
        <v>1301</v>
      </c>
      <c r="B312" s="10">
        <v>308</v>
      </c>
      <c r="C312" s="10" t="s">
        <v>1302</v>
      </c>
      <c r="D312" s="10" t="s">
        <v>1303</v>
      </c>
      <c r="E312" s="10" t="s">
        <v>1304</v>
      </c>
      <c r="F312" s="10" t="s">
        <v>17</v>
      </c>
      <c r="G312" s="10" t="s">
        <v>1305</v>
      </c>
      <c r="H312" s="10" t="s">
        <v>1306</v>
      </c>
      <c r="I312" s="13">
        <v>44706</v>
      </c>
      <c r="J312" s="10" t="s">
        <v>342</v>
      </c>
    </row>
    <row r="313" ht="35" customHeight="1" spans="1:10">
      <c r="A313" s="10" t="s">
        <v>1307</v>
      </c>
      <c r="B313" s="10">
        <v>309</v>
      </c>
      <c r="C313" s="10" t="s">
        <v>1308</v>
      </c>
      <c r="D313" s="10" t="s">
        <v>1309</v>
      </c>
      <c r="E313" s="10" t="s">
        <v>1310</v>
      </c>
      <c r="F313" s="10" t="s">
        <v>17</v>
      </c>
      <c r="G313" s="10" t="s">
        <v>1311</v>
      </c>
      <c r="H313" s="10" t="s">
        <v>855</v>
      </c>
      <c r="I313" s="13">
        <v>44708</v>
      </c>
      <c r="J313" s="10" t="s">
        <v>401</v>
      </c>
    </row>
    <row r="314" ht="35" customHeight="1" spans="1:10">
      <c r="A314" s="10" t="s">
        <v>1312</v>
      </c>
      <c r="B314" s="10">
        <v>310</v>
      </c>
      <c r="C314" s="10" t="s">
        <v>1313</v>
      </c>
      <c r="D314" s="10" t="s">
        <v>1314</v>
      </c>
      <c r="E314" s="10" t="s">
        <v>1310</v>
      </c>
      <c r="F314" s="10" t="s">
        <v>17</v>
      </c>
      <c r="G314" s="10" t="s">
        <v>1315</v>
      </c>
      <c r="H314" s="10" t="s">
        <v>1316</v>
      </c>
      <c r="I314" s="13">
        <v>44777</v>
      </c>
      <c r="J314" s="10" t="s">
        <v>401</v>
      </c>
    </row>
    <row r="315" ht="35" customHeight="1" spans="1:10">
      <c r="A315" s="10" t="s">
        <v>1317</v>
      </c>
      <c r="B315" s="10">
        <v>311</v>
      </c>
      <c r="C315" s="10" t="s">
        <v>1318</v>
      </c>
      <c r="D315" s="10" t="s">
        <v>1319</v>
      </c>
      <c r="E315" s="10" t="s">
        <v>1310</v>
      </c>
      <c r="F315" s="10" t="s">
        <v>17</v>
      </c>
      <c r="G315" s="10" t="s">
        <v>1320</v>
      </c>
      <c r="H315" s="10" t="s">
        <v>1316</v>
      </c>
      <c r="I315" s="13">
        <v>44811</v>
      </c>
      <c r="J315" s="10" t="s">
        <v>401</v>
      </c>
    </row>
    <row r="316" ht="35" customHeight="1" spans="1:10">
      <c r="A316" s="10" t="s">
        <v>1321</v>
      </c>
      <c r="B316" s="10">
        <v>312</v>
      </c>
      <c r="C316" s="10" t="s">
        <v>390</v>
      </c>
      <c r="D316" s="10" t="s">
        <v>391</v>
      </c>
      <c r="E316" s="10" t="s">
        <v>1322</v>
      </c>
      <c r="F316" s="10" t="s">
        <v>17</v>
      </c>
      <c r="G316" s="10" t="s">
        <v>370</v>
      </c>
      <c r="H316" s="10" t="s">
        <v>392</v>
      </c>
      <c r="I316" s="13">
        <v>44702</v>
      </c>
      <c r="J316" s="10" t="s">
        <v>342</v>
      </c>
    </row>
    <row r="317" ht="35" customHeight="1" spans="1:10">
      <c r="A317" s="10" t="s">
        <v>1323</v>
      </c>
      <c r="B317" s="10">
        <v>313</v>
      </c>
      <c r="C317" s="10" t="s">
        <v>390</v>
      </c>
      <c r="D317" s="10" t="s">
        <v>391</v>
      </c>
      <c r="E317" s="10" t="s">
        <v>1322</v>
      </c>
      <c r="F317" s="10" t="s">
        <v>17</v>
      </c>
      <c r="G317" s="10" t="s">
        <v>1324</v>
      </c>
      <c r="H317" s="10" t="s">
        <v>107</v>
      </c>
      <c r="I317" s="13">
        <v>44695</v>
      </c>
      <c r="J317" s="10" t="s">
        <v>342</v>
      </c>
    </row>
    <row r="318" ht="35" customHeight="1" spans="1:10">
      <c r="A318" s="10" t="s">
        <v>1325</v>
      </c>
      <c r="B318" s="10">
        <v>314</v>
      </c>
      <c r="C318" s="10" t="s">
        <v>1326</v>
      </c>
      <c r="D318" s="10" t="s">
        <v>1327</v>
      </c>
      <c r="E318" s="10" t="s">
        <v>1328</v>
      </c>
      <c r="F318" s="10" t="s">
        <v>17</v>
      </c>
      <c r="G318" s="10" t="s">
        <v>1329</v>
      </c>
      <c r="H318" s="10" t="s">
        <v>236</v>
      </c>
      <c r="I318" s="13">
        <v>44841</v>
      </c>
      <c r="J318" s="10" t="s">
        <v>1146</v>
      </c>
    </row>
    <row r="319" ht="35" customHeight="1" spans="1:10">
      <c r="A319" s="10" t="s">
        <v>1330</v>
      </c>
      <c r="B319" s="10">
        <v>315</v>
      </c>
      <c r="C319" s="10" t="s">
        <v>1331</v>
      </c>
      <c r="D319" s="10" t="s">
        <v>1332</v>
      </c>
      <c r="E319" s="10" t="s">
        <v>1328</v>
      </c>
      <c r="F319" s="10" t="s">
        <v>17</v>
      </c>
      <c r="G319" s="10" t="s">
        <v>1333</v>
      </c>
      <c r="H319" s="10" t="s">
        <v>1334</v>
      </c>
      <c r="I319" s="13">
        <v>44825</v>
      </c>
      <c r="J319" s="10" t="s">
        <v>1146</v>
      </c>
    </row>
    <row r="320" ht="35" customHeight="1" spans="1:10">
      <c r="A320" s="10" t="s">
        <v>1335</v>
      </c>
      <c r="B320" s="10">
        <v>316</v>
      </c>
      <c r="C320" s="10" t="s">
        <v>1336</v>
      </c>
      <c r="D320" s="10" t="s">
        <v>1337</v>
      </c>
      <c r="E320" s="10" t="s">
        <v>1338</v>
      </c>
      <c r="F320" s="10" t="s">
        <v>17</v>
      </c>
      <c r="G320" s="10" t="s">
        <v>1339</v>
      </c>
      <c r="H320" s="10" t="s">
        <v>1340</v>
      </c>
      <c r="I320" s="13">
        <v>44826</v>
      </c>
      <c r="J320" s="10" t="s">
        <v>1146</v>
      </c>
    </row>
    <row r="321" ht="35" customHeight="1" spans="1:10">
      <c r="A321" s="10" t="s">
        <v>1341</v>
      </c>
      <c r="B321" s="10">
        <v>317</v>
      </c>
      <c r="C321" s="10" t="s">
        <v>1277</v>
      </c>
      <c r="D321" s="10" t="s">
        <v>1278</v>
      </c>
      <c r="E321" s="10" t="s">
        <v>1338</v>
      </c>
      <c r="F321" s="10" t="s">
        <v>17</v>
      </c>
      <c r="G321" s="10" t="s">
        <v>1342</v>
      </c>
      <c r="H321" s="10" t="s">
        <v>1343</v>
      </c>
      <c r="I321" s="13">
        <v>44810</v>
      </c>
      <c r="J321" s="10" t="s">
        <v>1146</v>
      </c>
    </row>
    <row r="322" ht="35" customHeight="1" spans="1:10">
      <c r="A322" s="10" t="s">
        <v>1344</v>
      </c>
      <c r="B322" s="10">
        <v>318</v>
      </c>
      <c r="C322" s="10" t="s">
        <v>984</v>
      </c>
      <c r="D322" s="10" t="s">
        <v>985</v>
      </c>
      <c r="E322" s="10" t="s">
        <v>1338</v>
      </c>
      <c r="F322" s="10" t="s">
        <v>17</v>
      </c>
      <c r="G322" s="10" t="s">
        <v>411</v>
      </c>
      <c r="H322" s="10" t="s">
        <v>987</v>
      </c>
      <c r="I322" s="13">
        <v>44811</v>
      </c>
      <c r="J322" s="10" t="s">
        <v>401</v>
      </c>
    </row>
    <row r="323" ht="35" customHeight="1" spans="1:10">
      <c r="A323" s="10" t="s">
        <v>1345</v>
      </c>
      <c r="B323" s="10">
        <v>319</v>
      </c>
      <c r="C323" s="10" t="s">
        <v>1346</v>
      </c>
      <c r="D323" s="10" t="s">
        <v>1347</v>
      </c>
      <c r="E323" s="10" t="s">
        <v>1348</v>
      </c>
      <c r="F323" s="10" t="s">
        <v>17</v>
      </c>
      <c r="G323" s="10" t="s">
        <v>1349</v>
      </c>
      <c r="H323" s="10" t="s">
        <v>1350</v>
      </c>
      <c r="I323" s="13">
        <v>44738</v>
      </c>
      <c r="J323" s="10" t="s">
        <v>342</v>
      </c>
    </row>
    <row r="324" ht="35" customHeight="1" spans="1:10">
      <c r="A324" s="10" t="s">
        <v>1351</v>
      </c>
      <c r="B324" s="10">
        <v>320</v>
      </c>
      <c r="C324" s="10" t="s">
        <v>1352</v>
      </c>
      <c r="D324" s="10" t="s">
        <v>1353</v>
      </c>
      <c r="E324" s="10" t="s">
        <v>1348</v>
      </c>
      <c r="F324" s="10" t="s">
        <v>17</v>
      </c>
      <c r="G324" s="10" t="s">
        <v>1354</v>
      </c>
      <c r="H324" s="10" t="s">
        <v>1355</v>
      </c>
      <c r="I324" s="13">
        <v>44675</v>
      </c>
      <c r="J324" s="10" t="s">
        <v>342</v>
      </c>
    </row>
    <row r="325" ht="35" customHeight="1" spans="1:10">
      <c r="A325" s="10" t="s">
        <v>1356</v>
      </c>
      <c r="B325" s="10">
        <v>321</v>
      </c>
      <c r="C325" s="10" t="s">
        <v>1357</v>
      </c>
      <c r="D325" s="10" t="s">
        <v>1358</v>
      </c>
      <c r="E325" s="10" t="s">
        <v>1348</v>
      </c>
      <c r="F325" s="10" t="s">
        <v>17</v>
      </c>
      <c r="G325" s="10" t="s">
        <v>1359</v>
      </c>
      <c r="H325" s="10" t="s">
        <v>1360</v>
      </c>
      <c r="I325" s="13">
        <v>44669</v>
      </c>
      <c r="J325" s="10" t="s">
        <v>342</v>
      </c>
    </row>
    <row r="326" ht="35" customHeight="1" spans="1:10">
      <c r="A326" s="10" t="s">
        <v>1361</v>
      </c>
      <c r="B326" s="10">
        <v>322</v>
      </c>
      <c r="C326" s="10" t="s">
        <v>1362</v>
      </c>
      <c r="D326" s="10" t="s">
        <v>1363</v>
      </c>
      <c r="E326" s="10" t="s">
        <v>1364</v>
      </c>
      <c r="F326" s="10" t="s">
        <v>17</v>
      </c>
      <c r="G326" s="10" t="s">
        <v>1365</v>
      </c>
      <c r="H326" s="10" t="s">
        <v>197</v>
      </c>
      <c r="I326" s="13">
        <v>44833</v>
      </c>
      <c r="J326" s="10" t="s">
        <v>1146</v>
      </c>
    </row>
    <row r="327" ht="35" customHeight="1" spans="1:10">
      <c r="A327" s="10" t="s">
        <v>1366</v>
      </c>
      <c r="B327" s="10">
        <v>323</v>
      </c>
      <c r="C327" s="10" t="s">
        <v>1362</v>
      </c>
      <c r="D327" s="10" t="s">
        <v>1363</v>
      </c>
      <c r="E327" s="10" t="s">
        <v>1364</v>
      </c>
      <c r="F327" s="10" t="s">
        <v>17</v>
      </c>
      <c r="G327" s="10" t="s">
        <v>1367</v>
      </c>
      <c r="H327" s="10" t="s">
        <v>197</v>
      </c>
      <c r="I327" s="13">
        <v>44833</v>
      </c>
      <c r="J327" s="10" t="s">
        <v>1146</v>
      </c>
    </row>
    <row r="328" ht="35" customHeight="1" spans="1:10">
      <c r="A328" s="10" t="s">
        <v>1368</v>
      </c>
      <c r="B328" s="10">
        <v>324</v>
      </c>
      <c r="C328" s="10" t="s">
        <v>723</v>
      </c>
      <c r="D328" s="10" t="s">
        <v>723</v>
      </c>
      <c r="E328" s="10" t="s">
        <v>1369</v>
      </c>
      <c r="F328" s="10" t="s">
        <v>17</v>
      </c>
      <c r="G328" s="10" t="s">
        <v>1370</v>
      </c>
      <c r="H328" s="10" t="s">
        <v>197</v>
      </c>
      <c r="I328" s="13">
        <v>44848</v>
      </c>
      <c r="J328" s="10" t="s">
        <v>1371</v>
      </c>
    </row>
    <row r="329" ht="35" customHeight="1" spans="1:10">
      <c r="A329" s="10" t="s">
        <v>1372</v>
      </c>
      <c r="B329" s="10">
        <v>325</v>
      </c>
      <c r="C329" s="10" t="s">
        <v>1373</v>
      </c>
      <c r="D329" s="10" t="s">
        <v>1035</v>
      </c>
      <c r="E329" s="10" t="s">
        <v>1374</v>
      </c>
      <c r="F329" s="10" t="s">
        <v>17</v>
      </c>
      <c r="G329" s="10" t="s">
        <v>1375</v>
      </c>
      <c r="H329" s="10" t="s">
        <v>1376</v>
      </c>
      <c r="I329" s="13">
        <v>44812</v>
      </c>
      <c r="J329" s="10" t="s">
        <v>401</v>
      </c>
    </row>
    <row r="330" ht="35" customHeight="1" spans="1:10">
      <c r="A330" s="10" t="s">
        <v>1377</v>
      </c>
      <c r="B330" s="10">
        <v>326</v>
      </c>
      <c r="C330" s="10" t="s">
        <v>1378</v>
      </c>
      <c r="D330" s="10" t="s">
        <v>1379</v>
      </c>
      <c r="E330" s="10" t="s">
        <v>1374</v>
      </c>
      <c r="F330" s="10" t="s">
        <v>17</v>
      </c>
      <c r="G330" s="10" t="s">
        <v>1380</v>
      </c>
      <c r="H330" s="10" t="s">
        <v>1381</v>
      </c>
      <c r="I330" s="13">
        <v>44778</v>
      </c>
      <c r="J330" s="10" t="s">
        <v>401</v>
      </c>
    </row>
    <row r="331" ht="35" customHeight="1" spans="1:10">
      <c r="A331" s="10" t="s">
        <v>1382</v>
      </c>
      <c r="B331" s="10">
        <v>327</v>
      </c>
      <c r="C331" s="10" t="s">
        <v>397</v>
      </c>
      <c r="D331" s="10" t="s">
        <v>398</v>
      </c>
      <c r="E331" s="10" t="s">
        <v>1374</v>
      </c>
      <c r="F331" s="10" t="s">
        <v>17</v>
      </c>
      <c r="G331" s="10" t="s">
        <v>1027</v>
      </c>
      <c r="H331" s="10" t="s">
        <v>451</v>
      </c>
      <c r="I331" s="13">
        <v>44803</v>
      </c>
      <c r="J331" s="10" t="s">
        <v>401</v>
      </c>
    </row>
    <row r="332" ht="35" customHeight="1" spans="1:10">
      <c r="A332" s="10" t="s">
        <v>1383</v>
      </c>
      <c r="B332" s="10">
        <v>328</v>
      </c>
      <c r="C332" s="10" t="s">
        <v>1384</v>
      </c>
      <c r="D332" s="10" t="s">
        <v>1385</v>
      </c>
      <c r="E332" s="10" t="s">
        <v>1386</v>
      </c>
      <c r="F332" s="10" t="s">
        <v>17</v>
      </c>
      <c r="G332" s="10" t="s">
        <v>411</v>
      </c>
      <c r="H332" s="10" t="s">
        <v>704</v>
      </c>
      <c r="I332" s="13">
        <v>44677</v>
      </c>
      <c r="J332" s="10" t="s">
        <v>401</v>
      </c>
    </row>
    <row r="333" ht="35" customHeight="1" spans="1:10">
      <c r="A333" s="10" t="s">
        <v>1387</v>
      </c>
      <c r="B333" s="10">
        <v>329</v>
      </c>
      <c r="C333" s="10" t="s">
        <v>581</v>
      </c>
      <c r="D333" s="10" t="s">
        <v>1388</v>
      </c>
      <c r="E333" s="10" t="s">
        <v>1386</v>
      </c>
      <c r="F333" s="10" t="s">
        <v>17</v>
      </c>
      <c r="G333" s="10" t="s">
        <v>700</v>
      </c>
      <c r="H333" s="10" t="s">
        <v>425</v>
      </c>
      <c r="I333" s="13">
        <v>44663</v>
      </c>
      <c r="J333" s="10" t="s">
        <v>401</v>
      </c>
    </row>
    <row r="334" ht="35" customHeight="1" spans="1:10">
      <c r="A334" s="10" t="s">
        <v>1389</v>
      </c>
      <c r="B334" s="10">
        <v>330</v>
      </c>
      <c r="C334" s="10" t="s">
        <v>1390</v>
      </c>
      <c r="D334" s="10" t="s">
        <v>1391</v>
      </c>
      <c r="E334" s="10" t="s">
        <v>1386</v>
      </c>
      <c r="F334" s="10" t="s">
        <v>17</v>
      </c>
      <c r="G334" s="10" t="s">
        <v>700</v>
      </c>
      <c r="H334" s="10" t="s">
        <v>425</v>
      </c>
      <c r="I334" s="13">
        <v>44736</v>
      </c>
      <c r="J334" s="10" t="s">
        <v>401</v>
      </c>
    </row>
    <row r="335" ht="35" customHeight="1" spans="1:10">
      <c r="A335" s="10" t="s">
        <v>1392</v>
      </c>
      <c r="B335" s="10">
        <v>331</v>
      </c>
      <c r="C335" s="10" t="s">
        <v>1393</v>
      </c>
      <c r="D335" s="10" t="s">
        <v>1394</v>
      </c>
      <c r="E335" s="10" t="s">
        <v>1386</v>
      </c>
      <c r="F335" s="10" t="s">
        <v>17</v>
      </c>
      <c r="G335" s="10" t="s">
        <v>1395</v>
      </c>
      <c r="H335" s="10" t="s">
        <v>1396</v>
      </c>
      <c r="I335" s="13">
        <v>44788</v>
      </c>
      <c r="J335" s="10" t="s">
        <v>903</v>
      </c>
    </row>
    <row r="336" ht="35" customHeight="1" spans="1:10">
      <c r="A336" s="10" t="s">
        <v>1397</v>
      </c>
      <c r="B336" s="10">
        <v>332</v>
      </c>
      <c r="C336" s="10" t="s">
        <v>1398</v>
      </c>
      <c r="D336" s="10" t="s">
        <v>1399</v>
      </c>
      <c r="E336" s="10" t="s">
        <v>1400</v>
      </c>
      <c r="F336" s="10" t="s">
        <v>17</v>
      </c>
      <c r="G336" s="10" t="s">
        <v>1401</v>
      </c>
      <c r="H336" s="10" t="s">
        <v>222</v>
      </c>
      <c r="I336" s="13">
        <v>44735</v>
      </c>
      <c r="J336" s="10" t="s">
        <v>1371</v>
      </c>
    </row>
    <row r="337" ht="35" customHeight="1" spans="1:10">
      <c r="A337" s="10" t="s">
        <v>1402</v>
      </c>
      <c r="B337" s="10">
        <v>333</v>
      </c>
      <c r="C337" s="10" t="s">
        <v>1398</v>
      </c>
      <c r="D337" s="10" t="s">
        <v>1399</v>
      </c>
      <c r="E337" s="10" t="s">
        <v>1400</v>
      </c>
      <c r="F337" s="10" t="s">
        <v>17</v>
      </c>
      <c r="G337" s="10" t="s">
        <v>1403</v>
      </c>
      <c r="H337" s="10" t="s">
        <v>222</v>
      </c>
      <c r="I337" s="13">
        <v>44735</v>
      </c>
      <c r="J337" s="10" t="s">
        <v>1371</v>
      </c>
    </row>
    <row r="338" ht="35" customHeight="1" spans="1:10">
      <c r="A338" s="10" t="s">
        <v>1404</v>
      </c>
      <c r="B338" s="10">
        <v>334</v>
      </c>
      <c r="C338" s="10" t="s">
        <v>1405</v>
      </c>
      <c r="D338" s="10" t="s">
        <v>1406</v>
      </c>
      <c r="E338" s="10" t="s">
        <v>1407</v>
      </c>
      <c r="F338" s="10" t="s">
        <v>17</v>
      </c>
      <c r="G338" s="10" t="s">
        <v>1408</v>
      </c>
      <c r="H338" s="10" t="s">
        <v>110</v>
      </c>
      <c r="I338" s="13">
        <v>44674</v>
      </c>
      <c r="J338" s="10" t="s">
        <v>1371</v>
      </c>
    </row>
    <row r="339" ht="35" customHeight="1" spans="1:10">
      <c r="A339" s="10" t="s">
        <v>1409</v>
      </c>
      <c r="B339" s="10">
        <v>335</v>
      </c>
      <c r="C339" s="10" t="s">
        <v>1410</v>
      </c>
      <c r="D339" s="10" t="s">
        <v>1411</v>
      </c>
      <c r="E339" s="10" t="s">
        <v>1412</v>
      </c>
      <c r="F339" s="10" t="s">
        <v>17</v>
      </c>
      <c r="G339" s="10" t="s">
        <v>1413</v>
      </c>
      <c r="H339" s="10" t="s">
        <v>1292</v>
      </c>
      <c r="I339" s="13">
        <v>44823</v>
      </c>
      <c r="J339" s="10" t="s">
        <v>1371</v>
      </c>
    </row>
    <row r="340" ht="35" customHeight="1" spans="1:10">
      <c r="A340" s="10" t="s">
        <v>1414</v>
      </c>
      <c r="B340" s="10">
        <v>336</v>
      </c>
      <c r="C340" s="10" t="s">
        <v>1415</v>
      </c>
      <c r="D340" s="10" t="s">
        <v>1416</v>
      </c>
      <c r="E340" s="10" t="s">
        <v>1407</v>
      </c>
      <c r="F340" s="10" t="s">
        <v>17</v>
      </c>
      <c r="G340" s="10" t="s">
        <v>1417</v>
      </c>
      <c r="H340" s="10" t="s">
        <v>1418</v>
      </c>
      <c r="I340" s="13">
        <v>44652</v>
      </c>
      <c r="J340" s="10" t="s">
        <v>1146</v>
      </c>
    </row>
    <row r="341" ht="35" customHeight="1" spans="1:10">
      <c r="A341" s="10" t="s">
        <v>1419</v>
      </c>
      <c r="B341" s="10">
        <v>337</v>
      </c>
      <c r="C341" s="10" t="s">
        <v>1420</v>
      </c>
      <c r="D341" s="10" t="s">
        <v>1421</v>
      </c>
      <c r="E341" s="10" t="s">
        <v>1412</v>
      </c>
      <c r="F341" s="10" t="s">
        <v>17</v>
      </c>
      <c r="G341" s="10" t="s">
        <v>1422</v>
      </c>
      <c r="H341" s="10" t="s">
        <v>764</v>
      </c>
      <c r="I341" s="13">
        <v>44667</v>
      </c>
      <c r="J341" s="10" t="s">
        <v>1371</v>
      </c>
    </row>
    <row r="342" ht="35" customHeight="1" spans="1:10">
      <c r="A342" s="10" t="s">
        <v>1423</v>
      </c>
      <c r="B342" s="10">
        <v>338</v>
      </c>
      <c r="C342" s="10" t="s">
        <v>1424</v>
      </c>
      <c r="D342" s="10" t="s">
        <v>1425</v>
      </c>
      <c r="E342" s="10" t="s">
        <v>1412</v>
      </c>
      <c r="F342" s="10" t="s">
        <v>17</v>
      </c>
      <c r="G342" s="10" t="s">
        <v>1426</v>
      </c>
      <c r="H342" s="10" t="s">
        <v>197</v>
      </c>
      <c r="I342" s="13">
        <v>44835</v>
      </c>
      <c r="J342" s="10" t="s">
        <v>1371</v>
      </c>
    </row>
    <row r="343" ht="35" customHeight="1" spans="1:10">
      <c r="A343" s="10" t="s">
        <v>1427</v>
      </c>
      <c r="B343" s="10">
        <v>339</v>
      </c>
      <c r="C343" s="10" t="s">
        <v>1428</v>
      </c>
      <c r="D343" s="10" t="s">
        <v>1429</v>
      </c>
      <c r="E343" s="10" t="s">
        <v>1407</v>
      </c>
      <c r="F343" s="10" t="s">
        <v>17</v>
      </c>
      <c r="G343" s="10" t="s">
        <v>1430</v>
      </c>
      <c r="H343" s="10" t="s">
        <v>1431</v>
      </c>
      <c r="I343" s="13">
        <v>44672</v>
      </c>
      <c r="J343" s="10" t="s">
        <v>1146</v>
      </c>
    </row>
    <row r="344" ht="35" customHeight="1" spans="1:10">
      <c r="A344" s="9" t="s">
        <v>1432</v>
      </c>
      <c r="B344" s="10">
        <v>340</v>
      </c>
      <c r="C344" s="9" t="s">
        <v>1433</v>
      </c>
      <c r="D344" s="9" t="s">
        <v>1434</v>
      </c>
      <c r="E344" s="9" t="s">
        <v>1407</v>
      </c>
      <c r="F344" s="9" t="s">
        <v>17</v>
      </c>
      <c r="G344" s="9" t="s">
        <v>1435</v>
      </c>
      <c r="H344" s="9" t="s">
        <v>1436</v>
      </c>
      <c r="I344" s="13">
        <v>44698</v>
      </c>
      <c r="J344" s="9" t="s">
        <v>401</v>
      </c>
    </row>
    <row r="345" ht="35" customHeight="1" spans="1:10">
      <c r="A345" s="9" t="s">
        <v>1437</v>
      </c>
      <c r="B345" s="10">
        <v>341</v>
      </c>
      <c r="C345" s="9" t="s">
        <v>1438</v>
      </c>
      <c r="D345" s="9" t="s">
        <v>1439</v>
      </c>
      <c r="E345" s="9" t="s">
        <v>1440</v>
      </c>
      <c r="F345" s="9" t="s">
        <v>17</v>
      </c>
      <c r="G345" s="9" t="s">
        <v>1441</v>
      </c>
      <c r="H345" s="9" t="s">
        <v>451</v>
      </c>
      <c r="I345" s="13">
        <v>44777</v>
      </c>
      <c r="J345" s="9" t="s">
        <v>401</v>
      </c>
    </row>
    <row r="346" ht="35" customHeight="1" spans="1:10">
      <c r="A346" s="9" t="s">
        <v>1442</v>
      </c>
      <c r="B346" s="10">
        <v>342</v>
      </c>
      <c r="C346" s="9" t="s">
        <v>1443</v>
      </c>
      <c r="D346" s="9" t="s">
        <v>1444</v>
      </c>
      <c r="E346" s="9" t="s">
        <v>1440</v>
      </c>
      <c r="F346" s="9" t="s">
        <v>17</v>
      </c>
      <c r="G346" s="9" t="s">
        <v>1445</v>
      </c>
      <c r="H346" s="9" t="s">
        <v>1446</v>
      </c>
      <c r="I346" s="13">
        <v>44848</v>
      </c>
      <c r="J346" s="9" t="s">
        <v>1146</v>
      </c>
    </row>
    <row r="347" ht="35" customHeight="1" spans="1:10">
      <c r="A347" s="9" t="s">
        <v>1447</v>
      </c>
      <c r="B347" s="10">
        <v>343</v>
      </c>
      <c r="C347" s="9" t="s">
        <v>1448</v>
      </c>
      <c r="D347" s="9" t="s">
        <v>1449</v>
      </c>
      <c r="E347" s="9" t="s">
        <v>1440</v>
      </c>
      <c r="F347" s="9" t="s">
        <v>17</v>
      </c>
      <c r="G347" s="9" t="s">
        <v>1450</v>
      </c>
      <c r="H347" s="9" t="s">
        <v>1451</v>
      </c>
      <c r="I347" s="13">
        <v>44739</v>
      </c>
      <c r="J347" s="9" t="s">
        <v>401</v>
      </c>
    </row>
    <row r="348" ht="35" customHeight="1" spans="1:10">
      <c r="A348" s="9" t="s">
        <v>1452</v>
      </c>
      <c r="B348" s="10">
        <v>344</v>
      </c>
      <c r="C348" s="9" t="s">
        <v>1453</v>
      </c>
      <c r="D348" s="9" t="s">
        <v>1454</v>
      </c>
      <c r="E348" s="9" t="s">
        <v>1455</v>
      </c>
      <c r="F348" s="9" t="s">
        <v>17</v>
      </c>
      <c r="G348" s="9" t="s">
        <v>1456</v>
      </c>
      <c r="H348" s="9" t="s">
        <v>1063</v>
      </c>
      <c r="I348" s="13">
        <v>44845</v>
      </c>
      <c r="J348" s="9" t="s">
        <v>903</v>
      </c>
    </row>
    <row r="349" ht="35" customHeight="1" spans="1:10">
      <c r="A349" s="9" t="s">
        <v>1457</v>
      </c>
      <c r="B349" s="10">
        <v>345</v>
      </c>
      <c r="C349" s="9" t="s">
        <v>1458</v>
      </c>
      <c r="D349" s="9" t="s">
        <v>1459</v>
      </c>
      <c r="E349" s="9" t="s">
        <v>1440</v>
      </c>
      <c r="F349" s="9" t="s">
        <v>17</v>
      </c>
      <c r="G349" s="9" t="s">
        <v>1460</v>
      </c>
      <c r="H349" s="9" t="s">
        <v>1461</v>
      </c>
      <c r="I349" s="13">
        <v>44734</v>
      </c>
      <c r="J349" s="9" t="s">
        <v>401</v>
      </c>
    </row>
    <row r="350" ht="35" customHeight="1" spans="1:10">
      <c r="A350" s="9" t="s">
        <v>1462</v>
      </c>
      <c r="B350" s="10">
        <v>346</v>
      </c>
      <c r="C350" s="9" t="s">
        <v>483</v>
      </c>
      <c r="D350" s="9" t="s">
        <v>484</v>
      </c>
      <c r="E350" s="9" t="s">
        <v>1463</v>
      </c>
      <c r="F350" s="9" t="s">
        <v>17</v>
      </c>
      <c r="G350" s="9" t="s">
        <v>1464</v>
      </c>
      <c r="H350" s="9" t="s">
        <v>1465</v>
      </c>
      <c r="I350" s="13">
        <v>44792</v>
      </c>
      <c r="J350" s="9" t="s">
        <v>401</v>
      </c>
    </row>
    <row r="351" ht="35" customHeight="1" spans="1:10">
      <c r="A351" s="9" t="s">
        <v>1466</v>
      </c>
      <c r="B351" s="10">
        <v>347</v>
      </c>
      <c r="C351" s="9" t="s">
        <v>1346</v>
      </c>
      <c r="D351" s="9" t="s">
        <v>1467</v>
      </c>
      <c r="E351" s="9" t="s">
        <v>1440</v>
      </c>
      <c r="F351" s="9" t="s">
        <v>17</v>
      </c>
      <c r="G351" s="9" t="s">
        <v>1468</v>
      </c>
      <c r="H351" s="9" t="s">
        <v>1350</v>
      </c>
      <c r="I351" s="13">
        <v>44811</v>
      </c>
      <c r="J351" s="9" t="s">
        <v>342</v>
      </c>
    </row>
    <row r="352" ht="35" customHeight="1" spans="1:10">
      <c r="A352" s="9" t="s">
        <v>1469</v>
      </c>
      <c r="B352" s="10">
        <v>348</v>
      </c>
      <c r="C352" s="9" t="s">
        <v>1126</v>
      </c>
      <c r="D352" s="9" t="s">
        <v>1470</v>
      </c>
      <c r="E352" s="9" t="s">
        <v>1440</v>
      </c>
      <c r="F352" s="9" t="s">
        <v>17</v>
      </c>
      <c r="G352" s="9" t="s">
        <v>1471</v>
      </c>
      <c r="H352" s="9" t="s">
        <v>999</v>
      </c>
      <c r="I352" s="13">
        <v>44806</v>
      </c>
      <c r="J352" s="9" t="s">
        <v>401</v>
      </c>
    </row>
    <row r="353" ht="35" customHeight="1" spans="1:10">
      <c r="A353" s="9" t="s">
        <v>1472</v>
      </c>
      <c r="B353" s="10">
        <v>349</v>
      </c>
      <c r="C353" s="9" t="s">
        <v>1473</v>
      </c>
      <c r="D353" s="9" t="s">
        <v>1474</v>
      </c>
      <c r="E353" s="9" t="s">
        <v>1475</v>
      </c>
      <c r="F353" s="9" t="s">
        <v>17</v>
      </c>
      <c r="G353" s="9" t="s">
        <v>1476</v>
      </c>
      <c r="H353" s="9" t="s">
        <v>1477</v>
      </c>
      <c r="I353" s="13">
        <v>44835</v>
      </c>
      <c r="J353" s="9" t="s">
        <v>1371</v>
      </c>
    </row>
    <row r="354" ht="35" customHeight="1" spans="1:10">
      <c r="A354" s="9" t="s">
        <v>1478</v>
      </c>
      <c r="B354" s="10">
        <v>350</v>
      </c>
      <c r="C354" s="9" t="s">
        <v>483</v>
      </c>
      <c r="D354" s="9" t="s">
        <v>484</v>
      </c>
      <c r="E354" s="9" t="s">
        <v>1463</v>
      </c>
      <c r="F354" s="9" t="s">
        <v>17</v>
      </c>
      <c r="G354" s="9" t="s">
        <v>1479</v>
      </c>
      <c r="H354" s="9" t="s">
        <v>1480</v>
      </c>
      <c r="I354" s="13">
        <v>44752</v>
      </c>
      <c r="J354" s="9" t="s">
        <v>401</v>
      </c>
    </row>
    <row r="355" ht="35" customHeight="1" spans="1:10">
      <c r="A355" s="9" t="s">
        <v>1481</v>
      </c>
      <c r="B355" s="10">
        <v>351</v>
      </c>
      <c r="C355" s="9" t="s">
        <v>1482</v>
      </c>
      <c r="D355" s="9" t="s">
        <v>1483</v>
      </c>
      <c r="E355" s="9" t="s">
        <v>1475</v>
      </c>
      <c r="F355" s="9" t="s">
        <v>17</v>
      </c>
      <c r="G355" s="9" t="s">
        <v>1484</v>
      </c>
      <c r="H355" s="9" t="s">
        <v>1485</v>
      </c>
      <c r="I355" s="13">
        <v>44798</v>
      </c>
      <c r="J355" s="9" t="s">
        <v>1371</v>
      </c>
    </row>
    <row r="356" ht="35" customHeight="1" spans="1:10">
      <c r="A356" s="9" t="s">
        <v>1486</v>
      </c>
      <c r="B356" s="10">
        <v>352</v>
      </c>
      <c r="C356" s="9" t="s">
        <v>1487</v>
      </c>
      <c r="D356" s="9" t="s">
        <v>1488</v>
      </c>
      <c r="E356" s="9" t="s">
        <v>1463</v>
      </c>
      <c r="F356" s="9" t="s">
        <v>17</v>
      </c>
      <c r="G356" s="9" t="s">
        <v>1489</v>
      </c>
      <c r="H356" s="9" t="s">
        <v>1490</v>
      </c>
      <c r="I356" s="13">
        <v>44851</v>
      </c>
      <c r="J356" s="9" t="s">
        <v>401</v>
      </c>
    </row>
    <row r="357" ht="35" customHeight="1" spans="1:10">
      <c r="A357" s="9" t="s">
        <v>1491</v>
      </c>
      <c r="B357" s="10">
        <v>353</v>
      </c>
      <c r="C357" s="9" t="s">
        <v>1492</v>
      </c>
      <c r="D357" s="9" t="s">
        <v>1493</v>
      </c>
      <c r="E357" s="9" t="s">
        <v>1494</v>
      </c>
      <c r="F357" s="9" t="s">
        <v>17</v>
      </c>
      <c r="G357" s="9" t="s">
        <v>1495</v>
      </c>
      <c r="H357" s="9" t="s">
        <v>197</v>
      </c>
      <c r="I357" s="13">
        <v>44835</v>
      </c>
      <c r="J357" s="9" t="s">
        <v>1146</v>
      </c>
    </row>
    <row r="358" ht="35" customHeight="1" spans="1:10">
      <c r="A358" s="9" t="s">
        <v>1496</v>
      </c>
      <c r="B358" s="10">
        <v>354</v>
      </c>
      <c r="C358" s="9" t="s">
        <v>1497</v>
      </c>
      <c r="D358" s="9" t="s">
        <v>1498</v>
      </c>
      <c r="E358" s="9" t="s">
        <v>1499</v>
      </c>
      <c r="F358" s="9" t="s">
        <v>17</v>
      </c>
      <c r="G358" s="9" t="s">
        <v>1500</v>
      </c>
      <c r="H358" s="9" t="s">
        <v>197</v>
      </c>
      <c r="I358" s="13">
        <v>44848</v>
      </c>
      <c r="J358" s="9" t="s">
        <v>1146</v>
      </c>
    </row>
    <row r="359" ht="35" customHeight="1" spans="1:10">
      <c r="A359" s="9" t="s">
        <v>1501</v>
      </c>
      <c r="B359" s="10">
        <v>355</v>
      </c>
      <c r="C359" s="9" t="s">
        <v>1502</v>
      </c>
      <c r="D359" s="9" t="s">
        <v>1503</v>
      </c>
      <c r="E359" s="9" t="s">
        <v>1364</v>
      </c>
      <c r="F359" s="9" t="s">
        <v>17</v>
      </c>
      <c r="G359" s="9" t="s">
        <v>1504</v>
      </c>
      <c r="H359" s="9" t="s">
        <v>999</v>
      </c>
      <c r="I359" s="13">
        <v>44748</v>
      </c>
      <c r="J359" s="9" t="s">
        <v>401</v>
      </c>
    </row>
    <row r="360" ht="35" customHeight="1" spans="1:10">
      <c r="A360" s="9" t="s">
        <v>1505</v>
      </c>
      <c r="B360" s="10">
        <v>356</v>
      </c>
      <c r="C360" s="9" t="s">
        <v>1288</v>
      </c>
      <c r="D360" s="9" t="s">
        <v>1289</v>
      </c>
      <c r="E360" s="9" t="s">
        <v>1506</v>
      </c>
      <c r="F360" s="9" t="s">
        <v>17</v>
      </c>
      <c r="G360" s="9" t="s">
        <v>1291</v>
      </c>
      <c r="H360" s="9" t="s">
        <v>44</v>
      </c>
      <c r="I360" s="13">
        <v>44775</v>
      </c>
      <c r="J360" s="9" t="s">
        <v>903</v>
      </c>
    </row>
    <row r="361" ht="35" customHeight="1" spans="1:10">
      <c r="A361" s="9" t="s">
        <v>1507</v>
      </c>
      <c r="B361" s="10">
        <v>357</v>
      </c>
      <c r="C361" s="9" t="s">
        <v>1298</v>
      </c>
      <c r="D361" s="9" t="s">
        <v>1299</v>
      </c>
      <c r="E361" s="9" t="s">
        <v>1506</v>
      </c>
      <c r="F361" s="9" t="s">
        <v>17</v>
      </c>
      <c r="G361" s="9" t="s">
        <v>1508</v>
      </c>
      <c r="H361" s="9" t="s">
        <v>1509</v>
      </c>
      <c r="I361" s="13">
        <v>44816</v>
      </c>
      <c r="J361" s="9" t="s">
        <v>903</v>
      </c>
    </row>
    <row r="362" ht="35" customHeight="1" spans="1:10">
      <c r="A362" s="9" t="s">
        <v>1510</v>
      </c>
      <c r="B362" s="10">
        <v>358</v>
      </c>
      <c r="C362" s="9" t="s">
        <v>1511</v>
      </c>
      <c r="D362" s="9" t="s">
        <v>1512</v>
      </c>
      <c r="E362" s="9" t="s">
        <v>1513</v>
      </c>
      <c r="F362" s="9" t="s">
        <v>17</v>
      </c>
      <c r="G362" s="9" t="s">
        <v>1514</v>
      </c>
      <c r="H362" s="9" t="s">
        <v>1515</v>
      </c>
      <c r="I362" s="13">
        <v>44757</v>
      </c>
      <c r="J362" s="9" t="s">
        <v>401</v>
      </c>
    </row>
    <row r="363" ht="35" customHeight="1" spans="1:10">
      <c r="A363" s="9" t="s">
        <v>1516</v>
      </c>
      <c r="B363" s="10">
        <v>359</v>
      </c>
      <c r="C363" s="9" t="s">
        <v>1517</v>
      </c>
      <c r="D363" s="9" t="s">
        <v>1518</v>
      </c>
      <c r="E363" s="9" t="s">
        <v>1513</v>
      </c>
      <c r="F363" s="9" t="s">
        <v>17</v>
      </c>
      <c r="G363" s="9" t="s">
        <v>1519</v>
      </c>
      <c r="H363" s="9" t="s">
        <v>1520</v>
      </c>
      <c r="I363" s="13">
        <v>44636</v>
      </c>
      <c r="J363" s="9" t="s">
        <v>401</v>
      </c>
    </row>
    <row r="364" ht="35" customHeight="1" spans="1:10">
      <c r="A364" s="9" t="s">
        <v>1521</v>
      </c>
      <c r="B364" s="10">
        <v>360</v>
      </c>
      <c r="C364" s="9" t="s">
        <v>1522</v>
      </c>
      <c r="D364" s="9" t="s">
        <v>1523</v>
      </c>
      <c r="E364" s="9" t="s">
        <v>1513</v>
      </c>
      <c r="F364" s="9" t="s">
        <v>17</v>
      </c>
      <c r="G364" s="9" t="s">
        <v>1524</v>
      </c>
      <c r="H364" s="9" t="s">
        <v>1261</v>
      </c>
      <c r="I364" s="13">
        <v>44721</v>
      </c>
      <c r="J364" s="9" t="s">
        <v>401</v>
      </c>
    </row>
    <row r="365" ht="35" customHeight="1" spans="1:10">
      <c r="A365" s="9" t="s">
        <v>1525</v>
      </c>
      <c r="B365" s="10">
        <v>361</v>
      </c>
      <c r="C365" s="9" t="s">
        <v>1526</v>
      </c>
      <c r="D365" s="9" t="s">
        <v>1527</v>
      </c>
      <c r="E365" s="9" t="s">
        <v>1528</v>
      </c>
      <c r="F365" s="9" t="s">
        <v>17</v>
      </c>
      <c r="G365" s="9" t="s">
        <v>1529</v>
      </c>
      <c r="H365" s="9" t="s">
        <v>1530</v>
      </c>
      <c r="I365" s="13">
        <v>44805</v>
      </c>
      <c r="J365" s="9" t="s">
        <v>1371</v>
      </c>
    </row>
    <row r="366" ht="35" customHeight="1" spans="1:10">
      <c r="A366" s="9" t="s">
        <v>1531</v>
      </c>
      <c r="B366" s="10">
        <v>362</v>
      </c>
      <c r="C366" s="9" t="s">
        <v>1398</v>
      </c>
      <c r="D366" s="9" t="s">
        <v>1399</v>
      </c>
      <c r="E366" s="9" t="s">
        <v>1532</v>
      </c>
      <c r="F366" s="9" t="s">
        <v>17</v>
      </c>
      <c r="G366" s="9" t="s">
        <v>1533</v>
      </c>
      <c r="H366" s="9" t="s">
        <v>1534</v>
      </c>
      <c r="I366" s="13">
        <v>44791</v>
      </c>
      <c r="J366" s="9" t="s">
        <v>1371</v>
      </c>
    </row>
    <row r="367" ht="35" customHeight="1" spans="1:10">
      <c r="A367" s="9" t="s">
        <v>1535</v>
      </c>
      <c r="B367" s="10">
        <v>363</v>
      </c>
      <c r="C367" s="9" t="s">
        <v>1536</v>
      </c>
      <c r="D367" s="9" t="s">
        <v>1537</v>
      </c>
      <c r="E367" s="9" t="s">
        <v>1538</v>
      </c>
      <c r="F367" s="9" t="s">
        <v>17</v>
      </c>
      <c r="G367" s="9" t="s">
        <v>1539</v>
      </c>
      <c r="H367" s="9" t="s">
        <v>828</v>
      </c>
      <c r="I367" s="14">
        <v>44791</v>
      </c>
      <c r="J367" s="9" t="s">
        <v>1146</v>
      </c>
    </row>
    <row r="368" ht="35" customHeight="1" spans="1:10">
      <c r="A368" s="9" t="s">
        <v>1540</v>
      </c>
      <c r="B368" s="10">
        <v>364</v>
      </c>
      <c r="C368" s="9" t="s">
        <v>1541</v>
      </c>
      <c r="D368" s="9" t="s">
        <v>1542</v>
      </c>
      <c r="E368" s="9" t="s">
        <v>1532</v>
      </c>
      <c r="F368" s="9" t="s">
        <v>17</v>
      </c>
      <c r="G368" s="9" t="s">
        <v>1543</v>
      </c>
      <c r="H368" s="9" t="s">
        <v>1534</v>
      </c>
      <c r="I368" s="13">
        <v>44761</v>
      </c>
      <c r="J368" s="9" t="s">
        <v>1371</v>
      </c>
    </row>
    <row r="369" ht="35" customHeight="1" spans="1:10">
      <c r="A369" s="9" t="s">
        <v>1544</v>
      </c>
      <c r="B369" s="10">
        <v>365</v>
      </c>
      <c r="C369" s="9" t="s">
        <v>1545</v>
      </c>
      <c r="D369" s="9" t="s">
        <v>1546</v>
      </c>
      <c r="E369" s="9" t="s">
        <v>1547</v>
      </c>
      <c r="F369" s="9" t="s">
        <v>17</v>
      </c>
      <c r="G369" s="9" t="s">
        <v>1548</v>
      </c>
      <c r="H369" s="9" t="s">
        <v>1549</v>
      </c>
      <c r="I369" s="14">
        <v>44747</v>
      </c>
      <c r="J369" s="9" t="s">
        <v>1371</v>
      </c>
    </row>
    <row r="370" ht="35" customHeight="1" spans="1:10">
      <c r="A370" s="9" t="s">
        <v>1550</v>
      </c>
      <c r="B370" s="10">
        <v>366</v>
      </c>
      <c r="C370" s="9" t="s">
        <v>1551</v>
      </c>
      <c r="D370" s="9" t="s">
        <v>1552</v>
      </c>
      <c r="E370" s="9" t="s">
        <v>1532</v>
      </c>
      <c r="F370" s="9" t="s">
        <v>17</v>
      </c>
      <c r="G370" s="9" t="s">
        <v>1553</v>
      </c>
      <c r="H370" s="9" t="s">
        <v>1554</v>
      </c>
      <c r="I370" s="13">
        <v>44826</v>
      </c>
      <c r="J370" s="9" t="s">
        <v>1371</v>
      </c>
    </row>
    <row r="371" ht="35" customHeight="1" spans="1:10">
      <c r="A371" s="9" t="s">
        <v>1555</v>
      </c>
      <c r="B371" s="10">
        <v>367</v>
      </c>
      <c r="C371" s="9" t="s">
        <v>1378</v>
      </c>
      <c r="D371" s="9" t="s">
        <v>1379</v>
      </c>
      <c r="E371" s="9" t="s">
        <v>522</v>
      </c>
      <c r="F371" s="9" t="s">
        <v>17</v>
      </c>
      <c r="G371" s="9" t="s">
        <v>1556</v>
      </c>
      <c r="H371" s="9" t="s">
        <v>420</v>
      </c>
      <c r="I371" s="13">
        <v>44728</v>
      </c>
      <c r="J371" s="9" t="s">
        <v>401</v>
      </c>
    </row>
    <row r="372" ht="35" customHeight="1" spans="1:10">
      <c r="A372" s="9" t="s">
        <v>1557</v>
      </c>
      <c r="B372" s="10">
        <v>368</v>
      </c>
      <c r="C372" s="9" t="s">
        <v>1545</v>
      </c>
      <c r="D372" s="9" t="s">
        <v>1546</v>
      </c>
      <c r="E372" s="9" t="s">
        <v>1547</v>
      </c>
      <c r="F372" s="9" t="s">
        <v>17</v>
      </c>
      <c r="G372" s="9" t="s">
        <v>1558</v>
      </c>
      <c r="H372" s="9" t="s">
        <v>1559</v>
      </c>
      <c r="I372" s="13">
        <v>44759</v>
      </c>
      <c r="J372" s="9" t="s">
        <v>1371</v>
      </c>
    </row>
    <row r="373" ht="35" customHeight="1" spans="1:10">
      <c r="A373" s="9" t="s">
        <v>1560</v>
      </c>
      <c r="B373" s="10">
        <v>369</v>
      </c>
      <c r="C373" s="9" t="s">
        <v>1561</v>
      </c>
      <c r="D373" s="9" t="s">
        <v>1562</v>
      </c>
      <c r="E373" s="9" t="s">
        <v>1532</v>
      </c>
      <c r="F373" s="9" t="s">
        <v>17</v>
      </c>
      <c r="G373" s="9" t="s">
        <v>1563</v>
      </c>
      <c r="H373" s="9" t="s">
        <v>1564</v>
      </c>
      <c r="I373" s="13">
        <v>44816</v>
      </c>
      <c r="J373" s="9" t="s">
        <v>1371</v>
      </c>
    </row>
    <row r="374" ht="35" customHeight="1" spans="1:10">
      <c r="A374" s="9" t="s">
        <v>1565</v>
      </c>
      <c r="B374" s="10">
        <v>370</v>
      </c>
      <c r="C374" s="9" t="s">
        <v>1545</v>
      </c>
      <c r="D374" s="9" t="s">
        <v>1546</v>
      </c>
      <c r="E374" s="9" t="s">
        <v>1547</v>
      </c>
      <c r="F374" s="9" t="s">
        <v>17</v>
      </c>
      <c r="G374" s="9" t="s">
        <v>1566</v>
      </c>
      <c r="H374" s="9" t="s">
        <v>97</v>
      </c>
      <c r="I374" s="13">
        <v>44745</v>
      </c>
      <c r="J374" s="9" t="s">
        <v>1371</v>
      </c>
    </row>
    <row r="375" ht="35" customHeight="1" spans="1:10">
      <c r="A375" s="9" t="s">
        <v>1567</v>
      </c>
      <c r="B375" s="10">
        <v>371</v>
      </c>
      <c r="C375" s="9" t="s">
        <v>1568</v>
      </c>
      <c r="D375" s="9" t="s">
        <v>1569</v>
      </c>
      <c r="E375" s="9" t="s">
        <v>522</v>
      </c>
      <c r="F375" s="9" t="s">
        <v>17</v>
      </c>
      <c r="G375" s="9" t="s">
        <v>1570</v>
      </c>
      <c r="H375" s="9" t="s">
        <v>869</v>
      </c>
      <c r="I375" s="13">
        <v>44789</v>
      </c>
      <c r="J375" s="9" t="s">
        <v>401</v>
      </c>
    </row>
    <row r="376" ht="35" customHeight="1" spans="1:10">
      <c r="A376" s="9" t="s">
        <v>1571</v>
      </c>
      <c r="B376" s="10">
        <v>372</v>
      </c>
      <c r="C376" s="9" t="s">
        <v>723</v>
      </c>
      <c r="D376" s="9" t="s">
        <v>723</v>
      </c>
      <c r="E376" s="9" t="s">
        <v>522</v>
      </c>
      <c r="F376" s="9" t="s">
        <v>17</v>
      </c>
      <c r="G376" s="9" t="s">
        <v>1572</v>
      </c>
      <c r="H376" s="9" t="s">
        <v>723</v>
      </c>
      <c r="I376" s="13">
        <v>44860</v>
      </c>
      <c r="J376" s="9" t="s">
        <v>903</v>
      </c>
    </row>
    <row r="377" ht="35" customHeight="1" spans="1:10">
      <c r="A377" s="9" t="s">
        <v>1573</v>
      </c>
      <c r="B377" s="10">
        <v>373</v>
      </c>
      <c r="C377" s="9" t="s">
        <v>1574</v>
      </c>
      <c r="D377" s="9" t="s">
        <v>719</v>
      </c>
      <c r="E377" s="9" t="s">
        <v>1532</v>
      </c>
      <c r="F377" s="9" t="s">
        <v>17</v>
      </c>
      <c r="G377" s="9" t="s">
        <v>578</v>
      </c>
      <c r="H377" s="9" t="s">
        <v>579</v>
      </c>
      <c r="I377" s="13">
        <v>44659</v>
      </c>
      <c r="J377" s="9" t="s">
        <v>401</v>
      </c>
    </row>
    <row r="378" ht="35" customHeight="1" spans="1:10">
      <c r="A378" s="9" t="s">
        <v>1575</v>
      </c>
      <c r="B378" s="10">
        <v>374</v>
      </c>
      <c r="C378" s="9" t="s">
        <v>1561</v>
      </c>
      <c r="D378" s="9" t="s">
        <v>1576</v>
      </c>
      <c r="E378" s="9" t="s">
        <v>1532</v>
      </c>
      <c r="F378" s="9" t="s">
        <v>17</v>
      </c>
      <c r="G378" s="9" t="s">
        <v>1577</v>
      </c>
      <c r="H378" s="9" t="s">
        <v>1578</v>
      </c>
      <c r="I378" s="13">
        <v>44832</v>
      </c>
      <c r="J378" s="9" t="s">
        <v>1371</v>
      </c>
    </row>
    <row r="379" ht="35" customHeight="1" spans="1:10">
      <c r="A379" s="9" t="s">
        <v>1579</v>
      </c>
      <c r="B379" s="10">
        <v>375</v>
      </c>
      <c r="C379" s="9" t="s">
        <v>1580</v>
      </c>
      <c r="D379" s="9" t="s">
        <v>1581</v>
      </c>
      <c r="E379" s="9" t="s">
        <v>1582</v>
      </c>
      <c r="F379" s="9" t="s">
        <v>17</v>
      </c>
      <c r="G379" s="9" t="s">
        <v>1583</v>
      </c>
      <c r="H379" s="9" t="s">
        <v>197</v>
      </c>
      <c r="I379" s="13">
        <v>44807</v>
      </c>
      <c r="J379" s="9" t="s">
        <v>1371</v>
      </c>
    </row>
    <row r="380" ht="35" customHeight="1" spans="1:10">
      <c r="A380" s="9" t="s">
        <v>1584</v>
      </c>
      <c r="B380" s="10">
        <v>376</v>
      </c>
      <c r="C380" s="9" t="s">
        <v>1580</v>
      </c>
      <c r="D380" s="9" t="s">
        <v>1581</v>
      </c>
      <c r="E380" s="9" t="s">
        <v>1582</v>
      </c>
      <c r="F380" s="9" t="s">
        <v>17</v>
      </c>
      <c r="G380" s="9" t="s">
        <v>1585</v>
      </c>
      <c r="H380" s="9" t="s">
        <v>197</v>
      </c>
      <c r="I380" s="13">
        <v>44813</v>
      </c>
      <c r="J380" s="9" t="s">
        <v>1371</v>
      </c>
    </row>
    <row r="381" ht="35" customHeight="1" spans="1:10">
      <c r="A381" s="9" t="s">
        <v>1586</v>
      </c>
      <c r="B381" s="10">
        <v>377</v>
      </c>
      <c r="C381" s="9" t="s">
        <v>1587</v>
      </c>
      <c r="D381" s="9" t="s">
        <v>1588</v>
      </c>
      <c r="E381" s="9" t="s">
        <v>1582</v>
      </c>
      <c r="F381" s="9" t="s">
        <v>17</v>
      </c>
      <c r="G381" s="9" t="s">
        <v>1589</v>
      </c>
      <c r="H381" s="9" t="s">
        <v>197</v>
      </c>
      <c r="I381" s="13">
        <v>44822</v>
      </c>
      <c r="J381" s="9" t="s">
        <v>1371</v>
      </c>
    </row>
    <row r="382" ht="35" customHeight="1" spans="1:10">
      <c r="A382" s="9" t="s">
        <v>1590</v>
      </c>
      <c r="B382" s="10">
        <v>378</v>
      </c>
      <c r="C382" s="9" t="s">
        <v>1591</v>
      </c>
      <c r="D382" s="9" t="s">
        <v>1592</v>
      </c>
      <c r="E382" s="9" t="s">
        <v>1593</v>
      </c>
      <c r="F382" s="9" t="s">
        <v>17</v>
      </c>
      <c r="G382" s="9" t="s">
        <v>1594</v>
      </c>
      <c r="H382" s="9" t="s">
        <v>1595</v>
      </c>
      <c r="I382" s="13">
        <v>44689</v>
      </c>
      <c r="J382" s="9" t="s">
        <v>903</v>
      </c>
    </row>
    <row r="383" ht="36" customHeight="1" spans="1:10">
      <c r="A383" s="10" t="s">
        <v>1596</v>
      </c>
      <c r="B383" s="10">
        <v>379</v>
      </c>
      <c r="C383" s="10" t="s">
        <v>640</v>
      </c>
      <c r="D383" s="10" t="s">
        <v>641</v>
      </c>
      <c r="E383" s="10" t="s">
        <v>1593</v>
      </c>
      <c r="F383" s="10" t="s">
        <v>17</v>
      </c>
      <c r="G383" s="10" t="s">
        <v>1062</v>
      </c>
      <c r="H383" s="10" t="s">
        <v>1597</v>
      </c>
      <c r="I383" s="13">
        <v>44652</v>
      </c>
      <c r="J383" s="10" t="s">
        <v>903</v>
      </c>
    </row>
    <row r="384" ht="36" customHeight="1" spans="1:10">
      <c r="A384" s="10" t="s">
        <v>1598</v>
      </c>
      <c r="B384" s="10">
        <v>380</v>
      </c>
      <c r="C384" s="10" t="s">
        <v>1336</v>
      </c>
      <c r="D384" s="10" t="s">
        <v>1337</v>
      </c>
      <c r="E384" s="10" t="s">
        <v>1599</v>
      </c>
      <c r="F384" s="10" t="s">
        <v>17</v>
      </c>
      <c r="G384" s="10" t="s">
        <v>1600</v>
      </c>
      <c r="H384" s="10" t="s">
        <v>1601</v>
      </c>
      <c r="I384" s="13">
        <v>44848</v>
      </c>
      <c r="J384" s="10" t="s">
        <v>1146</v>
      </c>
    </row>
    <row r="385" ht="36" customHeight="1" spans="1:10">
      <c r="A385" s="10" t="s">
        <v>1602</v>
      </c>
      <c r="B385" s="10">
        <v>381</v>
      </c>
      <c r="C385" s="10" t="s">
        <v>1603</v>
      </c>
      <c r="D385" s="10" t="s">
        <v>1604</v>
      </c>
      <c r="E385" s="10" t="s">
        <v>1538</v>
      </c>
      <c r="F385" s="10" t="s">
        <v>17</v>
      </c>
      <c r="G385" s="10" t="s">
        <v>1605</v>
      </c>
      <c r="H385" s="10" t="s">
        <v>1606</v>
      </c>
      <c r="I385" s="13">
        <v>44828</v>
      </c>
      <c r="J385" s="10" t="s">
        <v>1146</v>
      </c>
    </row>
    <row r="386" ht="36" customHeight="1" spans="1:10">
      <c r="A386" s="10" t="s">
        <v>1607</v>
      </c>
      <c r="B386" s="10">
        <v>382</v>
      </c>
      <c r="C386" s="10" t="s">
        <v>1608</v>
      </c>
      <c r="D386" s="10" t="s">
        <v>1609</v>
      </c>
      <c r="E386" s="10" t="s">
        <v>1599</v>
      </c>
      <c r="F386" s="10" t="s">
        <v>17</v>
      </c>
      <c r="G386" s="10" t="s">
        <v>1610</v>
      </c>
      <c r="H386" s="10" t="s">
        <v>1611</v>
      </c>
      <c r="I386" s="13">
        <v>44820</v>
      </c>
      <c r="J386" s="10" t="s">
        <v>1146</v>
      </c>
    </row>
    <row r="387" ht="36" customHeight="1" spans="1:10">
      <c r="A387" s="10" t="s">
        <v>1612</v>
      </c>
      <c r="B387" s="10">
        <v>383</v>
      </c>
      <c r="C387" s="10" t="s">
        <v>1613</v>
      </c>
      <c r="D387" s="10" t="s">
        <v>1614</v>
      </c>
      <c r="E387" s="10" t="s">
        <v>1615</v>
      </c>
      <c r="F387" s="10" t="s">
        <v>17</v>
      </c>
      <c r="G387" s="10" t="s">
        <v>1616</v>
      </c>
      <c r="H387" s="10" t="s">
        <v>1617</v>
      </c>
      <c r="I387" s="13">
        <v>44706</v>
      </c>
      <c r="J387" s="10" t="s">
        <v>342</v>
      </c>
    </row>
    <row r="388" ht="36" customHeight="1" spans="1:10">
      <c r="A388" s="10" t="s">
        <v>1618</v>
      </c>
      <c r="B388" s="10">
        <v>384</v>
      </c>
      <c r="C388" s="10" t="s">
        <v>1393</v>
      </c>
      <c r="D388" s="10" t="s">
        <v>1394</v>
      </c>
      <c r="E388" s="10" t="s">
        <v>1619</v>
      </c>
      <c r="F388" s="10" t="s">
        <v>17</v>
      </c>
      <c r="G388" s="10" t="s">
        <v>1149</v>
      </c>
      <c r="H388" s="10" t="s">
        <v>1620</v>
      </c>
      <c r="I388" s="14">
        <v>44810</v>
      </c>
      <c r="J388" s="10" t="s">
        <v>903</v>
      </c>
    </row>
    <row r="389" ht="36" customHeight="1" spans="1:10">
      <c r="A389" s="10" t="s">
        <v>1621</v>
      </c>
      <c r="B389" s="10">
        <v>385</v>
      </c>
      <c r="C389" s="10" t="s">
        <v>1622</v>
      </c>
      <c r="D389" s="10" t="s">
        <v>1623</v>
      </c>
      <c r="E389" s="10" t="s">
        <v>1615</v>
      </c>
      <c r="F389" s="10" t="s">
        <v>17</v>
      </c>
      <c r="G389" s="10" t="s">
        <v>1616</v>
      </c>
      <c r="H389" s="10" t="s">
        <v>1624</v>
      </c>
      <c r="I389" s="13">
        <v>44823</v>
      </c>
      <c r="J389" s="10" t="s">
        <v>342</v>
      </c>
    </row>
    <row r="390" ht="36" customHeight="1" spans="1:10">
      <c r="A390" s="10" t="s">
        <v>1625</v>
      </c>
      <c r="B390" s="10">
        <v>386</v>
      </c>
      <c r="C390" s="10" t="s">
        <v>1626</v>
      </c>
      <c r="D390" s="10" t="s">
        <v>1627</v>
      </c>
      <c r="E390" s="10" t="s">
        <v>1628</v>
      </c>
      <c r="F390" s="10" t="s">
        <v>17</v>
      </c>
      <c r="G390" s="10" t="s">
        <v>1629</v>
      </c>
      <c r="H390" s="10" t="s">
        <v>1630</v>
      </c>
      <c r="I390" s="13">
        <v>44830</v>
      </c>
      <c r="J390" s="10" t="s">
        <v>1146</v>
      </c>
    </row>
    <row r="391" ht="36" customHeight="1" spans="1:10">
      <c r="A391" s="10" t="s">
        <v>1631</v>
      </c>
      <c r="B391" s="10">
        <v>387</v>
      </c>
      <c r="C391" s="10" t="s">
        <v>1632</v>
      </c>
      <c r="D391" s="10" t="s">
        <v>1633</v>
      </c>
      <c r="E391" s="10" t="s">
        <v>1634</v>
      </c>
      <c r="F391" s="10" t="s">
        <v>17</v>
      </c>
      <c r="G391" s="10" t="s">
        <v>1635</v>
      </c>
      <c r="H391" s="10" t="s">
        <v>1636</v>
      </c>
      <c r="I391" s="13">
        <v>44838</v>
      </c>
      <c r="J391" s="10" t="s">
        <v>1146</v>
      </c>
    </row>
    <row r="392" ht="36" customHeight="1" spans="1:10">
      <c r="A392" s="10" t="s">
        <v>1637</v>
      </c>
      <c r="B392" s="10">
        <v>388</v>
      </c>
      <c r="C392" s="10" t="s">
        <v>951</v>
      </c>
      <c r="D392" s="10" t="s">
        <v>1638</v>
      </c>
      <c r="E392" s="10" t="s">
        <v>1639</v>
      </c>
      <c r="F392" s="10" t="s">
        <v>17</v>
      </c>
      <c r="G392" s="10" t="s">
        <v>1640</v>
      </c>
      <c r="H392" s="10" t="s">
        <v>222</v>
      </c>
      <c r="I392" s="13">
        <v>44844</v>
      </c>
      <c r="J392" s="10" t="s">
        <v>903</v>
      </c>
    </row>
    <row r="393" ht="36" customHeight="1" spans="1:10">
      <c r="A393" s="10" t="s">
        <v>1641</v>
      </c>
      <c r="B393" s="10">
        <v>389</v>
      </c>
      <c r="C393" s="10" t="s">
        <v>1642</v>
      </c>
      <c r="D393" s="10" t="s">
        <v>1643</v>
      </c>
      <c r="E393" s="10" t="s">
        <v>1634</v>
      </c>
      <c r="F393" s="10" t="s">
        <v>17</v>
      </c>
      <c r="G393" s="10" t="s">
        <v>1644</v>
      </c>
      <c r="H393" s="10" t="s">
        <v>1645</v>
      </c>
      <c r="I393" s="13">
        <v>44818</v>
      </c>
      <c r="J393" s="10" t="s">
        <v>1146</v>
      </c>
    </row>
    <row r="394" ht="36" customHeight="1" spans="1:10">
      <c r="A394" s="10" t="s">
        <v>1646</v>
      </c>
      <c r="B394" s="10">
        <v>390</v>
      </c>
      <c r="C394" s="10" t="s">
        <v>1647</v>
      </c>
      <c r="D394" s="10" t="s">
        <v>1648</v>
      </c>
      <c r="E394" s="10" t="s">
        <v>1634</v>
      </c>
      <c r="F394" s="10" t="s">
        <v>17</v>
      </c>
      <c r="G394" s="10" t="s">
        <v>1649</v>
      </c>
      <c r="H394" s="10" t="s">
        <v>311</v>
      </c>
      <c r="I394" s="13">
        <v>44841</v>
      </c>
      <c r="J394" s="10" t="s">
        <v>1146</v>
      </c>
    </row>
    <row r="395" ht="36" customHeight="1" spans="1:10">
      <c r="A395" s="10" t="s">
        <v>1650</v>
      </c>
      <c r="B395" s="10">
        <v>391</v>
      </c>
      <c r="C395" s="10" t="s">
        <v>951</v>
      </c>
      <c r="D395" s="10" t="s">
        <v>1638</v>
      </c>
      <c r="E395" s="10" t="s">
        <v>1639</v>
      </c>
      <c r="F395" s="10" t="s">
        <v>17</v>
      </c>
      <c r="G395" s="10" t="s">
        <v>1651</v>
      </c>
      <c r="H395" s="10" t="s">
        <v>222</v>
      </c>
      <c r="I395" s="13">
        <v>44854</v>
      </c>
      <c r="J395" s="10" t="s">
        <v>903</v>
      </c>
    </row>
    <row r="396" ht="36" customHeight="1" spans="1:10">
      <c r="A396" s="10" t="s">
        <v>1652</v>
      </c>
      <c r="B396" s="10">
        <v>392</v>
      </c>
      <c r="C396" s="10" t="s">
        <v>1642</v>
      </c>
      <c r="D396" s="10" t="s">
        <v>1643</v>
      </c>
      <c r="E396" s="10" t="s">
        <v>1634</v>
      </c>
      <c r="F396" s="10" t="s">
        <v>17</v>
      </c>
      <c r="G396" s="10" t="s">
        <v>1653</v>
      </c>
      <c r="H396" s="10" t="s">
        <v>902</v>
      </c>
      <c r="I396" s="13">
        <v>44837</v>
      </c>
      <c r="J396" s="10" t="s">
        <v>1146</v>
      </c>
    </row>
    <row r="397" ht="36" customHeight="1" spans="1:10">
      <c r="A397" s="10" t="s">
        <v>1654</v>
      </c>
      <c r="B397" s="10">
        <v>393</v>
      </c>
      <c r="C397" s="10" t="s">
        <v>1655</v>
      </c>
      <c r="D397" s="10" t="s">
        <v>1656</v>
      </c>
      <c r="E397" s="10" t="s">
        <v>1634</v>
      </c>
      <c r="F397" s="10" t="s">
        <v>17</v>
      </c>
      <c r="G397" s="10" t="s">
        <v>1657</v>
      </c>
      <c r="H397" s="10" t="s">
        <v>311</v>
      </c>
      <c r="I397" s="13">
        <v>44799</v>
      </c>
      <c r="J397" s="10" t="s">
        <v>1371</v>
      </c>
    </row>
    <row r="398" ht="36" customHeight="1" spans="1:10">
      <c r="A398" s="10" t="s">
        <v>1658</v>
      </c>
      <c r="B398" s="10">
        <v>394</v>
      </c>
      <c r="C398" s="10" t="s">
        <v>1659</v>
      </c>
      <c r="D398" s="10" t="s">
        <v>1660</v>
      </c>
      <c r="E398" s="10" t="s">
        <v>1634</v>
      </c>
      <c r="F398" s="10" t="s">
        <v>17</v>
      </c>
      <c r="G398" s="10" t="s">
        <v>1661</v>
      </c>
      <c r="H398" s="10" t="s">
        <v>331</v>
      </c>
      <c r="I398" s="13">
        <v>44847</v>
      </c>
      <c r="J398" s="10" t="s">
        <v>1146</v>
      </c>
    </row>
    <row r="399" ht="36" customHeight="1" spans="1:10">
      <c r="A399" s="10" t="s">
        <v>1662</v>
      </c>
      <c r="B399" s="10">
        <v>395</v>
      </c>
      <c r="C399" s="10" t="s">
        <v>1663</v>
      </c>
      <c r="D399" s="10" t="s">
        <v>1664</v>
      </c>
      <c r="E399" s="10" t="s">
        <v>1665</v>
      </c>
      <c r="F399" s="10" t="s">
        <v>17</v>
      </c>
      <c r="G399" s="10" t="s">
        <v>1666</v>
      </c>
      <c r="H399" s="10" t="s">
        <v>764</v>
      </c>
      <c r="I399" s="13">
        <v>44819</v>
      </c>
      <c r="J399" s="10" t="s">
        <v>1371</v>
      </c>
    </row>
    <row r="400" ht="36" customHeight="1" spans="1:10">
      <c r="A400" s="10" t="s">
        <v>1667</v>
      </c>
      <c r="B400" s="10">
        <v>396</v>
      </c>
      <c r="C400" s="10" t="s">
        <v>1668</v>
      </c>
      <c r="D400" s="10" t="s">
        <v>1669</v>
      </c>
      <c r="E400" s="10" t="s">
        <v>1668</v>
      </c>
      <c r="F400" s="10" t="s">
        <v>17</v>
      </c>
      <c r="G400" s="10" t="s">
        <v>1670</v>
      </c>
      <c r="H400" s="10" t="s">
        <v>887</v>
      </c>
      <c r="I400" s="13">
        <v>44801</v>
      </c>
      <c r="J400" s="10" t="s">
        <v>903</v>
      </c>
    </row>
    <row r="401" ht="36" customHeight="1" spans="1:10">
      <c r="A401" s="10" t="s">
        <v>1671</v>
      </c>
      <c r="B401" s="10">
        <v>397</v>
      </c>
      <c r="C401" s="10" t="s">
        <v>1672</v>
      </c>
      <c r="D401" s="10" t="s">
        <v>1673</v>
      </c>
      <c r="E401" s="10" t="s">
        <v>1674</v>
      </c>
      <c r="F401" s="10" t="s">
        <v>17</v>
      </c>
      <c r="G401" s="10" t="s">
        <v>1675</v>
      </c>
      <c r="H401" s="10" t="s">
        <v>764</v>
      </c>
      <c r="I401" s="13">
        <v>44820</v>
      </c>
      <c r="J401" s="10" t="s">
        <v>1371</v>
      </c>
    </row>
    <row r="402" ht="36" customHeight="1" spans="1:10">
      <c r="A402" s="10" t="s">
        <v>1676</v>
      </c>
      <c r="B402" s="10">
        <v>398</v>
      </c>
      <c r="C402" s="10" t="s">
        <v>1393</v>
      </c>
      <c r="D402" s="10" t="s">
        <v>1394</v>
      </c>
      <c r="E402" s="10" t="s">
        <v>1677</v>
      </c>
      <c r="F402" s="10" t="s">
        <v>17</v>
      </c>
      <c r="G402" s="10" t="s">
        <v>1395</v>
      </c>
      <c r="H402" s="10" t="s">
        <v>1396</v>
      </c>
      <c r="I402" s="13">
        <v>44823</v>
      </c>
      <c r="J402" s="10" t="s">
        <v>903</v>
      </c>
    </row>
    <row r="403" ht="36" customHeight="1" spans="1:10">
      <c r="A403" s="10" t="s">
        <v>1678</v>
      </c>
      <c r="B403" s="10">
        <v>399</v>
      </c>
      <c r="C403" s="10" t="s">
        <v>1679</v>
      </c>
      <c r="D403" s="10" t="s">
        <v>1680</v>
      </c>
      <c r="E403" s="10" t="s">
        <v>1681</v>
      </c>
      <c r="F403" s="10" t="s">
        <v>17</v>
      </c>
      <c r="G403" s="10" t="s">
        <v>1682</v>
      </c>
      <c r="H403" s="10" t="s">
        <v>311</v>
      </c>
      <c r="I403" s="13">
        <v>44834</v>
      </c>
      <c r="J403" s="10" t="s">
        <v>1371</v>
      </c>
    </row>
    <row r="404" ht="36" customHeight="1" spans="1:10">
      <c r="A404" s="10" t="s">
        <v>1683</v>
      </c>
      <c r="B404" s="10">
        <v>400</v>
      </c>
      <c r="C404" s="10" t="s">
        <v>1684</v>
      </c>
      <c r="D404" s="10" t="s">
        <v>1685</v>
      </c>
      <c r="E404" s="10" t="s">
        <v>1686</v>
      </c>
      <c r="F404" s="10" t="s">
        <v>17</v>
      </c>
      <c r="G404" s="10" t="s">
        <v>1687</v>
      </c>
      <c r="H404" s="10" t="s">
        <v>1688</v>
      </c>
      <c r="I404" s="13">
        <v>44832</v>
      </c>
      <c r="J404" s="10" t="s">
        <v>903</v>
      </c>
    </row>
    <row r="405" ht="36" customHeight="1" spans="1:10">
      <c r="A405" s="10" t="s">
        <v>1689</v>
      </c>
      <c r="B405" s="10">
        <v>401</v>
      </c>
      <c r="C405" s="10" t="s">
        <v>1690</v>
      </c>
      <c r="D405" s="10" t="s">
        <v>1691</v>
      </c>
      <c r="E405" s="10" t="s">
        <v>1681</v>
      </c>
      <c r="F405" s="10" t="s">
        <v>17</v>
      </c>
      <c r="G405" s="10" t="s">
        <v>1692</v>
      </c>
      <c r="H405" s="10" t="s">
        <v>222</v>
      </c>
      <c r="I405" s="13">
        <v>44786</v>
      </c>
      <c r="J405" s="10" t="s">
        <v>1371</v>
      </c>
    </row>
    <row r="406" ht="36" customHeight="1" spans="1:10">
      <c r="A406" s="10" t="s">
        <v>1693</v>
      </c>
      <c r="B406" s="10">
        <v>402</v>
      </c>
      <c r="C406" s="10" t="s">
        <v>1679</v>
      </c>
      <c r="D406" s="10" t="s">
        <v>1680</v>
      </c>
      <c r="E406" s="10" t="s">
        <v>1681</v>
      </c>
      <c r="F406" s="10" t="s">
        <v>17</v>
      </c>
      <c r="G406" s="10" t="s">
        <v>1694</v>
      </c>
      <c r="H406" s="10" t="s">
        <v>311</v>
      </c>
      <c r="I406" s="13">
        <v>44800</v>
      </c>
      <c r="J406" s="10" t="s">
        <v>1371</v>
      </c>
    </row>
    <row r="407" ht="36" customHeight="1" spans="1:10">
      <c r="A407" s="10" t="s">
        <v>1695</v>
      </c>
      <c r="B407" s="10">
        <v>403</v>
      </c>
      <c r="C407" s="10" t="s">
        <v>1696</v>
      </c>
      <c r="D407" s="10" t="s">
        <v>1697</v>
      </c>
      <c r="E407" s="10" t="s">
        <v>1698</v>
      </c>
      <c r="F407" s="10" t="s">
        <v>17</v>
      </c>
      <c r="G407" s="10" t="s">
        <v>1699</v>
      </c>
      <c r="H407" s="10" t="s">
        <v>1700</v>
      </c>
      <c r="I407" s="13">
        <v>44759</v>
      </c>
      <c r="J407" s="10" t="s">
        <v>342</v>
      </c>
    </row>
    <row r="408" ht="36" customHeight="1" spans="1:10">
      <c r="A408" s="10" t="s">
        <v>1701</v>
      </c>
      <c r="B408" s="10">
        <v>404</v>
      </c>
      <c r="C408" s="10" t="s">
        <v>1702</v>
      </c>
      <c r="D408" s="10" t="s">
        <v>1703</v>
      </c>
      <c r="E408" s="10" t="s">
        <v>1704</v>
      </c>
      <c r="F408" s="10" t="s">
        <v>17</v>
      </c>
      <c r="G408" s="10" t="s">
        <v>1705</v>
      </c>
      <c r="H408" s="10" t="s">
        <v>1118</v>
      </c>
      <c r="I408" s="13">
        <v>44788</v>
      </c>
      <c r="J408" s="10" t="s">
        <v>903</v>
      </c>
    </row>
    <row r="409" ht="36" customHeight="1" spans="1:10">
      <c r="A409" s="10" t="s">
        <v>1706</v>
      </c>
      <c r="B409" s="10">
        <v>405</v>
      </c>
      <c r="C409" s="10" t="s">
        <v>723</v>
      </c>
      <c r="D409" s="10" t="s">
        <v>723</v>
      </c>
      <c r="E409" s="10" t="s">
        <v>1707</v>
      </c>
      <c r="F409" s="10" t="s">
        <v>17</v>
      </c>
      <c r="G409" s="10" t="s">
        <v>1708</v>
      </c>
      <c r="H409" s="10" t="s">
        <v>723</v>
      </c>
      <c r="I409" s="13">
        <v>44861</v>
      </c>
      <c r="J409" s="10" t="s">
        <v>1709</v>
      </c>
    </row>
    <row r="410" ht="36" customHeight="1" spans="1:10">
      <c r="A410" s="10" t="s">
        <v>1710</v>
      </c>
      <c r="B410" s="10">
        <v>406</v>
      </c>
      <c r="C410" s="10" t="s">
        <v>723</v>
      </c>
      <c r="D410" s="10" t="s">
        <v>723</v>
      </c>
      <c r="E410" s="10" t="s">
        <v>1707</v>
      </c>
      <c r="F410" s="10" t="s">
        <v>17</v>
      </c>
      <c r="G410" s="10" t="s">
        <v>1711</v>
      </c>
      <c r="H410" s="10" t="s">
        <v>723</v>
      </c>
      <c r="I410" s="13">
        <v>44861</v>
      </c>
      <c r="J410" s="10" t="s">
        <v>1709</v>
      </c>
    </row>
    <row r="411" ht="36" customHeight="1" spans="1:10">
      <c r="A411" s="10" t="s">
        <v>1712</v>
      </c>
      <c r="B411" s="10">
        <v>407</v>
      </c>
      <c r="C411" s="10" t="s">
        <v>723</v>
      </c>
      <c r="D411" s="10" t="s">
        <v>723</v>
      </c>
      <c r="E411" s="10" t="s">
        <v>1707</v>
      </c>
      <c r="F411" s="10" t="s">
        <v>17</v>
      </c>
      <c r="G411" s="10" t="s">
        <v>1713</v>
      </c>
      <c r="H411" s="10" t="s">
        <v>723</v>
      </c>
      <c r="I411" s="13">
        <v>44861</v>
      </c>
      <c r="J411" s="10" t="s">
        <v>1709</v>
      </c>
    </row>
    <row r="412" ht="36" customHeight="1" spans="1:10">
      <c r="A412" s="10" t="s">
        <v>1714</v>
      </c>
      <c r="B412" s="10">
        <v>408</v>
      </c>
      <c r="C412" s="10" t="s">
        <v>723</v>
      </c>
      <c r="D412" s="10" t="s">
        <v>723</v>
      </c>
      <c r="E412" s="10" t="s">
        <v>1707</v>
      </c>
      <c r="F412" s="10" t="s">
        <v>17</v>
      </c>
      <c r="G412" s="10" t="s">
        <v>1715</v>
      </c>
      <c r="H412" s="10" t="s">
        <v>723</v>
      </c>
      <c r="I412" s="13">
        <v>44861</v>
      </c>
      <c r="J412" s="10" t="s">
        <v>1709</v>
      </c>
    </row>
    <row r="413" ht="36" customHeight="1" spans="1:10">
      <c r="A413" s="10" t="s">
        <v>1716</v>
      </c>
      <c r="B413" s="10">
        <v>409</v>
      </c>
      <c r="C413" s="10" t="s">
        <v>1346</v>
      </c>
      <c r="D413" s="10" t="s">
        <v>1467</v>
      </c>
      <c r="E413" s="10" t="s">
        <v>1717</v>
      </c>
      <c r="F413" s="10" t="s">
        <v>17</v>
      </c>
      <c r="G413" s="10" t="s">
        <v>1718</v>
      </c>
      <c r="H413" s="10" t="s">
        <v>652</v>
      </c>
      <c r="I413" s="13">
        <v>44688</v>
      </c>
      <c r="J413" s="10" t="s">
        <v>342</v>
      </c>
    </row>
    <row r="414" ht="36" customHeight="1" spans="1:10">
      <c r="A414" s="10" t="s">
        <v>1719</v>
      </c>
      <c r="B414" s="10">
        <v>410</v>
      </c>
      <c r="C414" s="10" t="s">
        <v>1720</v>
      </c>
      <c r="D414" s="10" t="s">
        <v>1721</v>
      </c>
      <c r="E414" s="10" t="s">
        <v>1722</v>
      </c>
      <c r="F414" s="10" t="s">
        <v>17</v>
      </c>
      <c r="G414" s="10" t="s">
        <v>1723</v>
      </c>
      <c r="H414" s="10" t="s">
        <v>1724</v>
      </c>
      <c r="I414" s="13">
        <v>44788</v>
      </c>
      <c r="J414" s="10" t="s">
        <v>342</v>
      </c>
    </row>
    <row r="415" ht="36" customHeight="1" spans="1:10">
      <c r="A415" s="10" t="s">
        <v>1725</v>
      </c>
      <c r="B415" s="10">
        <v>411</v>
      </c>
      <c r="C415" s="10" t="s">
        <v>1726</v>
      </c>
      <c r="D415" s="10" t="s">
        <v>1727</v>
      </c>
      <c r="E415" s="10" t="s">
        <v>1707</v>
      </c>
      <c r="F415" s="10" t="s">
        <v>17</v>
      </c>
      <c r="G415" s="10" t="s">
        <v>1728</v>
      </c>
      <c r="H415" s="10" t="s">
        <v>19</v>
      </c>
      <c r="I415" s="13">
        <v>44697</v>
      </c>
      <c r="J415" s="10" t="s">
        <v>1709</v>
      </c>
    </row>
    <row r="416" ht="36" customHeight="1" spans="1:10">
      <c r="A416" s="10" t="s">
        <v>1729</v>
      </c>
      <c r="B416" s="10">
        <v>412</v>
      </c>
      <c r="C416" s="10" t="s">
        <v>366</v>
      </c>
      <c r="D416" s="10" t="s">
        <v>367</v>
      </c>
      <c r="E416" s="10" t="s">
        <v>1722</v>
      </c>
      <c r="F416" s="10" t="s">
        <v>17</v>
      </c>
      <c r="G416" s="10" t="s">
        <v>370</v>
      </c>
      <c r="H416" s="10" t="s">
        <v>392</v>
      </c>
      <c r="I416" s="13">
        <v>44732</v>
      </c>
      <c r="J416" s="10" t="s">
        <v>342</v>
      </c>
    </row>
    <row r="417" ht="36" customHeight="1" spans="1:10">
      <c r="A417" s="10" t="s">
        <v>1730</v>
      </c>
      <c r="B417" s="10">
        <v>413</v>
      </c>
      <c r="C417" s="10" t="s">
        <v>1352</v>
      </c>
      <c r="D417" s="10" t="s">
        <v>1353</v>
      </c>
      <c r="E417" s="10" t="s">
        <v>1717</v>
      </c>
      <c r="F417" s="10" t="s">
        <v>17</v>
      </c>
      <c r="G417" s="10" t="s">
        <v>1354</v>
      </c>
      <c r="H417" s="10" t="s">
        <v>1731</v>
      </c>
      <c r="I417" s="13">
        <v>44710</v>
      </c>
      <c r="J417" s="10" t="s">
        <v>342</v>
      </c>
    </row>
    <row r="418" ht="36" customHeight="1" spans="1:10">
      <c r="A418" s="10" t="s">
        <v>1732</v>
      </c>
      <c r="B418" s="10">
        <v>414</v>
      </c>
      <c r="C418" s="10" t="s">
        <v>1733</v>
      </c>
      <c r="D418" s="10" t="s">
        <v>1734</v>
      </c>
      <c r="E418" s="10" t="s">
        <v>1735</v>
      </c>
      <c r="F418" s="10" t="s">
        <v>17</v>
      </c>
      <c r="G418" s="10" t="s">
        <v>1736</v>
      </c>
      <c r="H418" s="10" t="s">
        <v>222</v>
      </c>
      <c r="I418" s="13">
        <v>44805</v>
      </c>
      <c r="J418" s="10" t="s">
        <v>342</v>
      </c>
    </row>
    <row r="419" ht="36" customHeight="1" spans="1:10">
      <c r="A419" s="10" t="s">
        <v>1737</v>
      </c>
      <c r="B419" s="10">
        <v>415</v>
      </c>
      <c r="C419" s="10" t="s">
        <v>1738</v>
      </c>
      <c r="D419" s="10" t="s">
        <v>1739</v>
      </c>
      <c r="E419" s="10" t="s">
        <v>1738</v>
      </c>
      <c r="F419" s="10" t="s">
        <v>17</v>
      </c>
      <c r="G419" s="10" t="s">
        <v>1740</v>
      </c>
      <c r="H419" s="10" t="s">
        <v>110</v>
      </c>
      <c r="I419" s="13">
        <v>44841</v>
      </c>
      <c r="J419" s="10" t="s">
        <v>903</v>
      </c>
    </row>
    <row r="420" ht="36" customHeight="1" spans="1:10">
      <c r="A420" s="10" t="s">
        <v>1741</v>
      </c>
      <c r="B420" s="10">
        <v>416</v>
      </c>
      <c r="C420" s="10" t="s">
        <v>1738</v>
      </c>
      <c r="D420" s="10" t="s">
        <v>1739</v>
      </c>
      <c r="E420" s="10" t="s">
        <v>1738</v>
      </c>
      <c r="F420" s="10" t="s">
        <v>17</v>
      </c>
      <c r="G420" s="10" t="s">
        <v>1742</v>
      </c>
      <c r="H420" s="10" t="s">
        <v>82</v>
      </c>
      <c r="I420" s="13">
        <v>44856</v>
      </c>
      <c r="J420" s="10" t="s">
        <v>903</v>
      </c>
    </row>
    <row r="421" ht="36" customHeight="1" spans="1:10">
      <c r="A421" s="10" t="s">
        <v>1743</v>
      </c>
      <c r="B421" s="10">
        <v>417</v>
      </c>
      <c r="C421" s="10" t="s">
        <v>1744</v>
      </c>
      <c r="D421" s="10" t="s">
        <v>1745</v>
      </c>
      <c r="E421" s="10" t="s">
        <v>1746</v>
      </c>
      <c r="F421" s="10" t="s">
        <v>17</v>
      </c>
      <c r="G421" s="10" t="s">
        <v>1747</v>
      </c>
      <c r="H421" s="10" t="s">
        <v>1063</v>
      </c>
      <c r="I421" s="13">
        <v>44805</v>
      </c>
      <c r="J421" s="10" t="s">
        <v>342</v>
      </c>
    </row>
    <row r="422" ht="36" customHeight="1" spans="1:10">
      <c r="A422" s="10" t="s">
        <v>1748</v>
      </c>
      <c r="B422" s="10">
        <v>418</v>
      </c>
      <c r="C422" s="10" t="s">
        <v>1749</v>
      </c>
      <c r="D422" s="10" t="s">
        <v>1750</v>
      </c>
      <c r="E422" s="10" t="s">
        <v>1746</v>
      </c>
      <c r="F422" s="10" t="s">
        <v>17</v>
      </c>
      <c r="G422" s="10" t="s">
        <v>1751</v>
      </c>
      <c r="H422" s="10" t="s">
        <v>1752</v>
      </c>
      <c r="I422" s="13">
        <v>44853</v>
      </c>
      <c r="J422" s="10" t="s">
        <v>342</v>
      </c>
    </row>
    <row r="423" ht="36" customHeight="1" spans="1:10">
      <c r="A423" s="10" t="s">
        <v>1753</v>
      </c>
      <c r="B423" s="10">
        <v>419</v>
      </c>
      <c r="C423" s="10" t="s">
        <v>723</v>
      </c>
      <c r="D423" s="10" t="s">
        <v>723</v>
      </c>
      <c r="E423" s="10" t="s">
        <v>1754</v>
      </c>
      <c r="F423" s="10" t="s">
        <v>17</v>
      </c>
      <c r="G423" s="10" t="s">
        <v>1755</v>
      </c>
      <c r="H423" s="10" t="s">
        <v>723</v>
      </c>
      <c r="I423" s="13">
        <v>44862</v>
      </c>
      <c r="J423" s="10" t="s">
        <v>1709</v>
      </c>
    </row>
    <row r="424" ht="36" customHeight="1" spans="1:10">
      <c r="A424" s="10" t="s">
        <v>1756</v>
      </c>
      <c r="B424" s="10">
        <v>420</v>
      </c>
      <c r="C424" s="10" t="s">
        <v>723</v>
      </c>
      <c r="D424" s="10" t="s">
        <v>723</v>
      </c>
      <c r="E424" s="10" t="s">
        <v>1754</v>
      </c>
      <c r="F424" s="10" t="s">
        <v>17</v>
      </c>
      <c r="G424" s="10" t="s">
        <v>1757</v>
      </c>
      <c r="H424" s="10" t="s">
        <v>723</v>
      </c>
      <c r="I424" s="13">
        <v>44862</v>
      </c>
      <c r="J424" s="10" t="s">
        <v>1709</v>
      </c>
    </row>
    <row r="425" ht="36" customHeight="1" spans="1:10">
      <c r="A425" s="10" t="s">
        <v>1758</v>
      </c>
      <c r="B425" s="10">
        <v>421</v>
      </c>
      <c r="C425" s="10" t="s">
        <v>723</v>
      </c>
      <c r="D425" s="10" t="s">
        <v>723</v>
      </c>
      <c r="E425" s="10" t="s">
        <v>1754</v>
      </c>
      <c r="F425" s="10" t="s">
        <v>17</v>
      </c>
      <c r="G425" s="10" t="s">
        <v>1759</v>
      </c>
      <c r="H425" s="10" t="s">
        <v>723</v>
      </c>
      <c r="I425" s="13">
        <v>44862</v>
      </c>
      <c r="J425" s="10" t="s">
        <v>1709</v>
      </c>
    </row>
    <row r="426" ht="36" customHeight="1" spans="1:10">
      <c r="A426" s="10" t="s">
        <v>1760</v>
      </c>
      <c r="B426" s="10">
        <v>422</v>
      </c>
      <c r="C426" s="10" t="s">
        <v>723</v>
      </c>
      <c r="D426" s="10" t="s">
        <v>723</v>
      </c>
      <c r="E426" s="10" t="s">
        <v>1761</v>
      </c>
      <c r="F426" s="10" t="s">
        <v>17</v>
      </c>
      <c r="G426" s="10" t="s">
        <v>1755</v>
      </c>
      <c r="H426" s="10" t="s">
        <v>723</v>
      </c>
      <c r="I426" s="13">
        <v>44862</v>
      </c>
      <c r="J426" s="10" t="s">
        <v>1709</v>
      </c>
    </row>
    <row r="427" ht="36" customHeight="1" spans="1:10">
      <c r="A427" s="10" t="s">
        <v>1762</v>
      </c>
      <c r="B427" s="10">
        <v>423</v>
      </c>
      <c r="C427" s="10" t="s">
        <v>723</v>
      </c>
      <c r="D427" s="10" t="s">
        <v>723</v>
      </c>
      <c r="E427" s="10" t="s">
        <v>1763</v>
      </c>
      <c r="F427" s="10" t="s">
        <v>17</v>
      </c>
      <c r="G427" s="10" t="s">
        <v>1764</v>
      </c>
      <c r="H427" s="10" t="s">
        <v>723</v>
      </c>
      <c r="I427" s="13">
        <v>44862</v>
      </c>
      <c r="J427" s="10" t="s">
        <v>1709</v>
      </c>
    </row>
    <row r="428" ht="36" customHeight="1" spans="1:10">
      <c r="A428" s="10" t="s">
        <v>1765</v>
      </c>
      <c r="B428" s="10">
        <v>424</v>
      </c>
      <c r="C428" s="10" t="s">
        <v>1766</v>
      </c>
      <c r="D428" s="10" t="s">
        <v>1767</v>
      </c>
      <c r="E428" s="10" t="s">
        <v>1768</v>
      </c>
      <c r="F428" s="10" t="s">
        <v>17</v>
      </c>
      <c r="G428" s="10" t="s">
        <v>1093</v>
      </c>
      <c r="H428" s="10" t="s">
        <v>1769</v>
      </c>
      <c r="I428" s="13">
        <v>44816</v>
      </c>
      <c r="J428" s="10" t="s">
        <v>903</v>
      </c>
    </row>
    <row r="429" ht="36" customHeight="1" spans="1:10">
      <c r="A429" s="10" t="s">
        <v>1770</v>
      </c>
      <c r="B429" s="10">
        <v>425</v>
      </c>
      <c r="C429" s="10" t="s">
        <v>1771</v>
      </c>
      <c r="D429" s="10" t="s">
        <v>1772</v>
      </c>
      <c r="E429" s="10" t="s">
        <v>1768</v>
      </c>
      <c r="F429" s="10" t="s">
        <v>17</v>
      </c>
      <c r="G429" s="10" t="s">
        <v>1773</v>
      </c>
      <c r="H429" s="10" t="s">
        <v>1063</v>
      </c>
      <c r="I429" s="13">
        <v>44793</v>
      </c>
      <c r="J429" s="10" t="s">
        <v>903</v>
      </c>
    </row>
    <row r="430" ht="36" customHeight="1" spans="1:10">
      <c r="A430" s="10" t="s">
        <v>1774</v>
      </c>
      <c r="B430" s="10">
        <v>426</v>
      </c>
      <c r="C430" s="10" t="s">
        <v>1775</v>
      </c>
      <c r="D430" s="10" t="s">
        <v>1776</v>
      </c>
      <c r="E430" s="10" t="s">
        <v>1768</v>
      </c>
      <c r="F430" s="10" t="s">
        <v>17</v>
      </c>
      <c r="G430" s="10" t="s">
        <v>1777</v>
      </c>
      <c r="H430" s="10" t="s">
        <v>764</v>
      </c>
      <c r="I430" s="13">
        <v>44791</v>
      </c>
      <c r="J430" s="10" t="s">
        <v>903</v>
      </c>
    </row>
    <row r="431" ht="36" customHeight="1" spans="1:10">
      <c r="A431" s="10" t="s">
        <v>1778</v>
      </c>
      <c r="B431" s="10">
        <v>427</v>
      </c>
      <c r="C431" s="10" t="s">
        <v>1779</v>
      </c>
      <c r="D431" s="10" t="s">
        <v>1780</v>
      </c>
      <c r="E431" s="10" t="s">
        <v>1768</v>
      </c>
      <c r="F431" s="10" t="s">
        <v>17</v>
      </c>
      <c r="G431" s="10" t="s">
        <v>1781</v>
      </c>
      <c r="H431" s="10" t="s">
        <v>107</v>
      </c>
      <c r="I431" s="13">
        <v>44832</v>
      </c>
      <c r="J431" s="10" t="s">
        <v>903</v>
      </c>
    </row>
    <row r="432" ht="36" customHeight="1" spans="1:10">
      <c r="A432" s="10" t="s">
        <v>1782</v>
      </c>
      <c r="B432" s="10">
        <v>428</v>
      </c>
      <c r="C432" s="10" t="s">
        <v>723</v>
      </c>
      <c r="D432" s="10" t="s">
        <v>723</v>
      </c>
      <c r="E432" s="10" t="s">
        <v>1783</v>
      </c>
      <c r="F432" s="10" t="s">
        <v>17</v>
      </c>
      <c r="G432" s="10" t="s">
        <v>1784</v>
      </c>
      <c r="H432" s="10" t="s">
        <v>723</v>
      </c>
      <c r="I432" s="13">
        <v>44862</v>
      </c>
      <c r="J432" s="10" t="s">
        <v>1709</v>
      </c>
    </row>
    <row r="433" ht="36" customHeight="1" spans="1:10">
      <c r="A433" s="10" t="s">
        <v>1785</v>
      </c>
      <c r="B433" s="10">
        <v>429</v>
      </c>
      <c r="C433" s="10" t="s">
        <v>1786</v>
      </c>
      <c r="D433" s="10" t="s">
        <v>1787</v>
      </c>
      <c r="E433" s="10" t="s">
        <v>1768</v>
      </c>
      <c r="F433" s="10" t="s">
        <v>17</v>
      </c>
      <c r="G433" s="10" t="s">
        <v>1788</v>
      </c>
      <c r="H433" s="10" t="s">
        <v>1118</v>
      </c>
      <c r="I433" s="13">
        <v>44796</v>
      </c>
      <c r="J433" s="10" t="s">
        <v>903</v>
      </c>
    </row>
    <row r="434" ht="36" customHeight="1" spans="1:10">
      <c r="A434" s="10" t="s">
        <v>1789</v>
      </c>
      <c r="B434" s="10">
        <v>430</v>
      </c>
      <c r="C434" s="10" t="s">
        <v>723</v>
      </c>
      <c r="D434" s="10" t="s">
        <v>723</v>
      </c>
      <c r="E434" s="10" t="s">
        <v>1783</v>
      </c>
      <c r="F434" s="10" t="s">
        <v>17</v>
      </c>
      <c r="G434" s="10" t="s">
        <v>1708</v>
      </c>
      <c r="H434" s="10" t="s">
        <v>723</v>
      </c>
      <c r="I434" s="13">
        <v>44862</v>
      </c>
      <c r="J434" s="10" t="s">
        <v>1709</v>
      </c>
    </row>
    <row r="435" ht="36" customHeight="1" spans="1:10">
      <c r="A435" s="10" t="s">
        <v>1790</v>
      </c>
      <c r="B435" s="10">
        <v>431</v>
      </c>
      <c r="C435" s="10" t="s">
        <v>723</v>
      </c>
      <c r="D435" s="10" t="s">
        <v>723</v>
      </c>
      <c r="E435" s="10" t="s">
        <v>1783</v>
      </c>
      <c r="F435" s="10" t="s">
        <v>17</v>
      </c>
      <c r="G435" s="10" t="s">
        <v>1791</v>
      </c>
      <c r="H435" s="10" t="s">
        <v>723</v>
      </c>
      <c r="I435" s="14">
        <v>44862</v>
      </c>
      <c r="J435" s="10" t="s">
        <v>1709</v>
      </c>
    </row>
    <row r="436" ht="36" customHeight="1" spans="1:10">
      <c r="A436" s="10" t="s">
        <v>1792</v>
      </c>
      <c r="B436" s="10">
        <v>432</v>
      </c>
      <c r="C436" s="10" t="s">
        <v>723</v>
      </c>
      <c r="D436" s="10" t="s">
        <v>723</v>
      </c>
      <c r="E436" s="10" t="s">
        <v>1793</v>
      </c>
      <c r="F436" s="10" t="s">
        <v>17</v>
      </c>
      <c r="G436" s="10" t="s">
        <v>1794</v>
      </c>
      <c r="H436" s="10" t="s">
        <v>723</v>
      </c>
      <c r="I436" s="13">
        <v>44856</v>
      </c>
      <c r="J436" s="10" t="s">
        <v>1709</v>
      </c>
    </row>
    <row r="437" ht="36" customHeight="1" spans="1:10">
      <c r="A437" s="10" t="s">
        <v>1795</v>
      </c>
      <c r="B437" s="10">
        <v>433</v>
      </c>
      <c r="C437" s="10" t="s">
        <v>723</v>
      </c>
      <c r="D437" s="10" t="s">
        <v>723</v>
      </c>
      <c r="E437" s="10" t="s">
        <v>1783</v>
      </c>
      <c r="F437" s="10" t="s">
        <v>17</v>
      </c>
      <c r="G437" s="10" t="s">
        <v>1755</v>
      </c>
      <c r="H437" s="10" t="s">
        <v>723</v>
      </c>
      <c r="I437" s="13">
        <v>44862</v>
      </c>
      <c r="J437" s="10" t="s">
        <v>1709</v>
      </c>
    </row>
    <row r="438" ht="36" customHeight="1" spans="1:10">
      <c r="A438" s="10" t="s">
        <v>1796</v>
      </c>
      <c r="B438" s="10">
        <v>434</v>
      </c>
      <c r="C438" s="10" t="s">
        <v>1797</v>
      </c>
      <c r="D438" s="10" t="s">
        <v>1798</v>
      </c>
      <c r="E438" s="10" t="s">
        <v>1799</v>
      </c>
      <c r="F438" s="10" t="s">
        <v>17</v>
      </c>
      <c r="G438" s="10" t="s">
        <v>1800</v>
      </c>
      <c r="H438" s="10" t="s">
        <v>1801</v>
      </c>
      <c r="I438" s="13">
        <v>44625</v>
      </c>
      <c r="J438" s="10" t="s">
        <v>342</v>
      </c>
    </row>
    <row r="439" ht="36" customHeight="1" spans="1:10">
      <c r="A439" s="10" t="s">
        <v>1802</v>
      </c>
      <c r="B439" s="10">
        <v>435</v>
      </c>
      <c r="C439" s="10" t="s">
        <v>1803</v>
      </c>
      <c r="D439" s="10" t="s">
        <v>1804</v>
      </c>
      <c r="E439" s="10" t="s">
        <v>1805</v>
      </c>
      <c r="F439" s="10" t="s">
        <v>17</v>
      </c>
      <c r="G439" s="10" t="s">
        <v>1300</v>
      </c>
      <c r="H439" s="10" t="s">
        <v>887</v>
      </c>
      <c r="I439" s="13">
        <v>44831</v>
      </c>
      <c r="J439" s="10" t="s">
        <v>903</v>
      </c>
    </row>
    <row r="440" ht="36" customHeight="1" spans="1:10">
      <c r="A440" s="10" t="s">
        <v>1806</v>
      </c>
      <c r="B440" s="10">
        <v>436</v>
      </c>
      <c r="C440" s="10" t="s">
        <v>723</v>
      </c>
      <c r="D440" s="10" t="s">
        <v>723</v>
      </c>
      <c r="E440" s="10" t="s">
        <v>1783</v>
      </c>
      <c r="F440" s="10" t="s">
        <v>17</v>
      </c>
      <c r="G440" s="10" t="s">
        <v>1807</v>
      </c>
      <c r="H440" s="10" t="s">
        <v>723</v>
      </c>
      <c r="I440" s="13">
        <v>44846</v>
      </c>
      <c r="J440" s="10" t="s">
        <v>1709</v>
      </c>
    </row>
    <row r="441" ht="36" customHeight="1" spans="1:10">
      <c r="A441" s="10" t="s">
        <v>1808</v>
      </c>
      <c r="B441" s="10">
        <v>437</v>
      </c>
      <c r="C441" s="10" t="s">
        <v>1809</v>
      </c>
      <c r="D441" s="10" t="s">
        <v>1810</v>
      </c>
      <c r="E441" s="10" t="s">
        <v>1799</v>
      </c>
      <c r="F441" s="10" t="s">
        <v>17</v>
      </c>
      <c r="G441" s="10" t="s">
        <v>1811</v>
      </c>
      <c r="H441" s="10" t="s">
        <v>1624</v>
      </c>
      <c r="I441" s="13">
        <v>44623</v>
      </c>
      <c r="J441" s="10" t="s">
        <v>342</v>
      </c>
    </row>
    <row r="442" ht="36" customHeight="1" spans="1:10">
      <c r="A442" s="10" t="s">
        <v>1812</v>
      </c>
      <c r="B442" s="10">
        <v>438</v>
      </c>
      <c r="C442" s="10" t="s">
        <v>1813</v>
      </c>
      <c r="D442" s="10" t="s">
        <v>1814</v>
      </c>
      <c r="E442" s="10" t="s">
        <v>1815</v>
      </c>
      <c r="F442" s="10" t="s">
        <v>17</v>
      </c>
      <c r="G442" s="10" t="s">
        <v>1093</v>
      </c>
      <c r="H442" s="10" t="s">
        <v>1816</v>
      </c>
      <c r="I442" s="13">
        <v>44622</v>
      </c>
      <c r="J442" s="10" t="s">
        <v>903</v>
      </c>
    </row>
    <row r="443" ht="36" customHeight="1" spans="1:10">
      <c r="A443" s="10" t="s">
        <v>1817</v>
      </c>
      <c r="B443" s="10">
        <v>439</v>
      </c>
      <c r="C443" s="10" t="s">
        <v>1818</v>
      </c>
      <c r="D443" s="10" t="s">
        <v>1819</v>
      </c>
      <c r="E443" s="10" t="s">
        <v>1820</v>
      </c>
      <c r="F443" s="10" t="s">
        <v>17</v>
      </c>
      <c r="G443" s="10" t="s">
        <v>1821</v>
      </c>
      <c r="H443" s="10" t="s">
        <v>311</v>
      </c>
      <c r="I443" s="13">
        <v>44759</v>
      </c>
      <c r="J443" s="10" t="s">
        <v>903</v>
      </c>
    </row>
    <row r="444" ht="36" customHeight="1" spans="1:10">
      <c r="A444" s="10" t="s">
        <v>1822</v>
      </c>
      <c r="B444" s="10">
        <v>440</v>
      </c>
      <c r="C444" s="10" t="s">
        <v>723</v>
      </c>
      <c r="D444" s="10" t="s">
        <v>723</v>
      </c>
      <c r="E444" s="10" t="s">
        <v>1823</v>
      </c>
      <c r="F444" s="10" t="s">
        <v>17</v>
      </c>
      <c r="G444" s="10" t="s">
        <v>1824</v>
      </c>
      <c r="H444" s="10" t="s">
        <v>723</v>
      </c>
      <c r="I444" s="13">
        <v>44862</v>
      </c>
      <c r="J444" s="10" t="s">
        <v>1709</v>
      </c>
    </row>
    <row r="445" ht="36" customHeight="1" spans="1:10">
      <c r="A445" s="10" t="s">
        <v>1825</v>
      </c>
      <c r="B445" s="10">
        <v>441</v>
      </c>
      <c r="C445" s="10" t="s">
        <v>723</v>
      </c>
      <c r="D445" s="10" t="s">
        <v>723</v>
      </c>
      <c r="E445" s="10" t="s">
        <v>1823</v>
      </c>
      <c r="F445" s="10" t="s">
        <v>17</v>
      </c>
      <c r="G445" s="10" t="s">
        <v>1826</v>
      </c>
      <c r="H445" s="10" t="s">
        <v>723</v>
      </c>
      <c r="I445" s="13">
        <v>44860</v>
      </c>
      <c r="J445" s="10" t="s">
        <v>1709</v>
      </c>
    </row>
    <row r="446" ht="36" customHeight="1" spans="1:10">
      <c r="A446" s="10" t="s">
        <v>1827</v>
      </c>
      <c r="B446" s="10">
        <v>442</v>
      </c>
      <c r="C446" s="10" t="s">
        <v>723</v>
      </c>
      <c r="D446" s="10" t="s">
        <v>723</v>
      </c>
      <c r="E446" s="10" t="s">
        <v>1823</v>
      </c>
      <c r="F446" s="10" t="s">
        <v>17</v>
      </c>
      <c r="G446" s="10" t="s">
        <v>1828</v>
      </c>
      <c r="H446" s="10" t="s">
        <v>723</v>
      </c>
      <c r="I446" s="13">
        <v>44862</v>
      </c>
      <c r="J446" s="10" t="s">
        <v>1709</v>
      </c>
    </row>
    <row r="447" ht="36" customHeight="1" spans="1:10">
      <c r="A447" s="10" t="s">
        <v>1829</v>
      </c>
      <c r="B447" s="10">
        <v>443</v>
      </c>
      <c r="C447" s="10" t="s">
        <v>723</v>
      </c>
      <c r="D447" s="10" t="s">
        <v>723</v>
      </c>
      <c r="E447" s="10" t="s">
        <v>1823</v>
      </c>
      <c r="F447" s="10" t="s">
        <v>17</v>
      </c>
      <c r="G447" s="10" t="s">
        <v>1830</v>
      </c>
      <c r="H447" s="10" t="s">
        <v>723</v>
      </c>
      <c r="I447" s="14">
        <v>44859</v>
      </c>
      <c r="J447" s="10" t="s">
        <v>1709</v>
      </c>
    </row>
    <row r="448" ht="36" customHeight="1" spans="1:10">
      <c r="A448" s="10" t="s">
        <v>1831</v>
      </c>
      <c r="B448" s="10">
        <v>444</v>
      </c>
      <c r="C448" s="10" t="s">
        <v>723</v>
      </c>
      <c r="D448" s="10" t="s">
        <v>723</v>
      </c>
      <c r="E448" s="10" t="s">
        <v>1832</v>
      </c>
      <c r="F448" s="10" t="s">
        <v>17</v>
      </c>
      <c r="G448" s="10" t="s">
        <v>1833</v>
      </c>
      <c r="H448" s="10" t="s">
        <v>723</v>
      </c>
      <c r="I448" s="13">
        <v>44831</v>
      </c>
      <c r="J448" s="10" t="s">
        <v>1709</v>
      </c>
    </row>
    <row r="449" ht="36" customHeight="1" spans="1:10">
      <c r="A449" s="10" t="s">
        <v>1834</v>
      </c>
      <c r="B449" s="10">
        <v>445</v>
      </c>
      <c r="C449" s="10" t="s">
        <v>723</v>
      </c>
      <c r="D449" s="10" t="s">
        <v>723</v>
      </c>
      <c r="E449" s="10" t="s">
        <v>1835</v>
      </c>
      <c r="F449" s="10" t="s">
        <v>17</v>
      </c>
      <c r="G449" s="10" t="s">
        <v>1833</v>
      </c>
      <c r="H449" s="10" t="s">
        <v>723</v>
      </c>
      <c r="I449" s="13">
        <v>44861</v>
      </c>
      <c r="J449" s="10" t="s">
        <v>1709</v>
      </c>
    </row>
    <row r="450" ht="36" customHeight="1" spans="1:10">
      <c r="A450" s="10" t="s">
        <v>1836</v>
      </c>
      <c r="B450" s="10">
        <v>446</v>
      </c>
      <c r="C450" s="10" t="s">
        <v>1837</v>
      </c>
      <c r="D450" s="10" t="s">
        <v>1838</v>
      </c>
      <c r="E450" s="10" t="s">
        <v>1839</v>
      </c>
      <c r="F450" s="10" t="s">
        <v>17</v>
      </c>
      <c r="G450" s="10" t="s">
        <v>1840</v>
      </c>
      <c r="H450" s="10" t="s">
        <v>1841</v>
      </c>
      <c r="I450" s="13">
        <v>44856</v>
      </c>
      <c r="J450" s="10" t="s">
        <v>1842</v>
      </c>
    </row>
    <row r="451" ht="36" customHeight="1" spans="1:10">
      <c r="A451" s="10" t="s">
        <v>1843</v>
      </c>
      <c r="B451" s="10">
        <v>447</v>
      </c>
      <c r="C451" s="10" t="s">
        <v>723</v>
      </c>
      <c r="D451" s="10" t="s">
        <v>723</v>
      </c>
      <c r="E451" s="10" t="s">
        <v>1844</v>
      </c>
      <c r="F451" s="10" t="s">
        <v>17</v>
      </c>
      <c r="G451" s="10" t="s">
        <v>1845</v>
      </c>
      <c r="H451" s="10" t="s">
        <v>695</v>
      </c>
      <c r="I451" s="13">
        <v>44861</v>
      </c>
      <c r="J451" s="10" t="s">
        <v>1842</v>
      </c>
    </row>
    <row r="452" ht="36" customHeight="1" spans="1:10">
      <c r="A452" s="10" t="s">
        <v>1846</v>
      </c>
      <c r="B452" s="10">
        <v>448</v>
      </c>
      <c r="C452" s="10" t="s">
        <v>723</v>
      </c>
      <c r="D452" s="10" t="s">
        <v>723</v>
      </c>
      <c r="E452" s="10" t="s">
        <v>1844</v>
      </c>
      <c r="F452" s="10" t="s">
        <v>17</v>
      </c>
      <c r="G452" s="10" t="s">
        <v>1847</v>
      </c>
      <c r="H452" s="10" t="s">
        <v>695</v>
      </c>
      <c r="I452" s="13">
        <v>44860</v>
      </c>
      <c r="J452" s="10" t="s">
        <v>1842</v>
      </c>
    </row>
    <row r="453" ht="36" customHeight="1" spans="1:10">
      <c r="A453" s="10" t="s">
        <v>1848</v>
      </c>
      <c r="B453" s="10">
        <v>449</v>
      </c>
      <c r="C453" s="10" t="s">
        <v>723</v>
      </c>
      <c r="D453" s="10" t="s">
        <v>723</v>
      </c>
      <c r="E453" s="10" t="s">
        <v>1835</v>
      </c>
      <c r="F453" s="10" t="s">
        <v>17</v>
      </c>
      <c r="G453" s="10" t="s">
        <v>1849</v>
      </c>
      <c r="H453" s="10" t="s">
        <v>723</v>
      </c>
      <c r="I453" s="13">
        <v>44861</v>
      </c>
      <c r="J453" s="10" t="s">
        <v>1709</v>
      </c>
    </row>
    <row r="454" ht="36" customHeight="1" spans="1:10">
      <c r="A454" s="10" t="s">
        <v>1850</v>
      </c>
      <c r="B454" s="10">
        <v>450</v>
      </c>
      <c r="C454" s="10" t="s">
        <v>723</v>
      </c>
      <c r="D454" s="10" t="s">
        <v>723</v>
      </c>
      <c r="E454" s="10" t="s">
        <v>1835</v>
      </c>
      <c r="F454" s="10" t="s">
        <v>17</v>
      </c>
      <c r="G454" s="10" t="s">
        <v>1851</v>
      </c>
      <c r="H454" s="10" t="s">
        <v>723</v>
      </c>
      <c r="I454" s="14">
        <v>44861</v>
      </c>
      <c r="J454" s="10" t="s">
        <v>1709</v>
      </c>
    </row>
    <row r="455" ht="36" customHeight="1" spans="1:10">
      <c r="A455" s="10" t="s">
        <v>1852</v>
      </c>
      <c r="B455" s="10">
        <v>451</v>
      </c>
      <c r="C455" s="10" t="s">
        <v>723</v>
      </c>
      <c r="D455" s="10" t="s">
        <v>723</v>
      </c>
      <c r="E455" s="10" t="s">
        <v>1853</v>
      </c>
      <c r="F455" s="10" t="s">
        <v>17</v>
      </c>
      <c r="G455" s="10" t="s">
        <v>1854</v>
      </c>
      <c r="H455" s="10" t="s">
        <v>723</v>
      </c>
      <c r="I455" s="13">
        <v>44862</v>
      </c>
      <c r="J455" s="10" t="s">
        <v>1709</v>
      </c>
    </row>
    <row r="456" ht="36" customHeight="1" spans="1:10">
      <c r="A456" s="10" t="s">
        <v>1855</v>
      </c>
      <c r="B456" s="10">
        <v>452</v>
      </c>
      <c r="C456" s="10" t="s">
        <v>1856</v>
      </c>
      <c r="D456" s="10" t="s">
        <v>1857</v>
      </c>
      <c r="E456" s="10" t="s">
        <v>1858</v>
      </c>
      <c r="F456" s="10" t="s">
        <v>17</v>
      </c>
      <c r="G456" s="10" t="s">
        <v>1859</v>
      </c>
      <c r="H456" s="10" t="s">
        <v>1860</v>
      </c>
      <c r="I456" s="13">
        <v>44805</v>
      </c>
      <c r="J456" s="10" t="s">
        <v>903</v>
      </c>
    </row>
    <row r="457" ht="36" customHeight="1" spans="1:10">
      <c r="A457" s="10" t="s">
        <v>1861</v>
      </c>
      <c r="B457" s="10">
        <v>453</v>
      </c>
      <c r="C457" s="10" t="s">
        <v>1862</v>
      </c>
      <c r="D457" s="10" t="s">
        <v>1863</v>
      </c>
      <c r="E457" s="10" t="s">
        <v>1858</v>
      </c>
      <c r="F457" s="10" t="s">
        <v>17</v>
      </c>
      <c r="G457" s="10" t="s">
        <v>1864</v>
      </c>
      <c r="H457" s="10" t="s">
        <v>1865</v>
      </c>
      <c r="I457" s="13">
        <v>44816</v>
      </c>
      <c r="J457" s="10" t="s">
        <v>903</v>
      </c>
    </row>
    <row r="458" ht="36" customHeight="1" spans="1:10">
      <c r="A458" s="10" t="s">
        <v>1866</v>
      </c>
      <c r="B458" s="10">
        <v>454</v>
      </c>
      <c r="C458" s="10" t="s">
        <v>723</v>
      </c>
      <c r="D458" s="10" t="s">
        <v>723</v>
      </c>
      <c r="E458" s="10" t="s">
        <v>1867</v>
      </c>
      <c r="F458" s="10" t="s">
        <v>17</v>
      </c>
      <c r="G458" s="10" t="s">
        <v>1868</v>
      </c>
      <c r="H458" s="10" t="s">
        <v>723</v>
      </c>
      <c r="I458" s="13">
        <v>44862</v>
      </c>
      <c r="J458" s="10" t="s">
        <v>1842</v>
      </c>
    </row>
    <row r="459" ht="36" customHeight="1" spans="1:10">
      <c r="A459" s="10" t="s">
        <v>1869</v>
      </c>
      <c r="B459" s="10">
        <v>455</v>
      </c>
      <c r="C459" s="10" t="s">
        <v>1870</v>
      </c>
      <c r="D459" s="10" t="s">
        <v>1871</v>
      </c>
      <c r="E459" s="10" t="s">
        <v>1858</v>
      </c>
      <c r="F459" s="10" t="s">
        <v>17</v>
      </c>
      <c r="G459" s="10" t="s">
        <v>1872</v>
      </c>
      <c r="H459" s="10" t="s">
        <v>222</v>
      </c>
      <c r="I459" s="13">
        <v>44801</v>
      </c>
      <c r="J459" s="10" t="s">
        <v>903</v>
      </c>
    </row>
    <row r="460" ht="36" customHeight="1" spans="1:10">
      <c r="A460" s="10" t="s">
        <v>1873</v>
      </c>
      <c r="B460" s="10">
        <v>456</v>
      </c>
      <c r="C460" s="10" t="s">
        <v>723</v>
      </c>
      <c r="D460" s="10" t="s">
        <v>723</v>
      </c>
      <c r="E460" s="10" t="s">
        <v>1874</v>
      </c>
      <c r="F460" s="10" t="s">
        <v>17</v>
      </c>
      <c r="G460" s="10" t="s">
        <v>546</v>
      </c>
      <c r="H460" s="10" t="s">
        <v>723</v>
      </c>
      <c r="I460" s="13">
        <v>44859</v>
      </c>
      <c r="J460" s="10" t="s">
        <v>1709</v>
      </c>
    </row>
    <row r="461" ht="36" customHeight="1" spans="1:10">
      <c r="A461" s="10" t="s">
        <v>1875</v>
      </c>
      <c r="B461" s="10">
        <v>457</v>
      </c>
      <c r="C461" s="10" t="s">
        <v>723</v>
      </c>
      <c r="D461" s="10" t="s">
        <v>723</v>
      </c>
      <c r="E461" s="10" t="s">
        <v>1876</v>
      </c>
      <c r="F461" s="10" t="s">
        <v>17</v>
      </c>
      <c r="G461" s="10" t="s">
        <v>1755</v>
      </c>
      <c r="H461" s="10" t="s">
        <v>723</v>
      </c>
      <c r="I461" s="13">
        <v>44862</v>
      </c>
      <c r="J461" s="10" t="s">
        <v>1709</v>
      </c>
    </row>
    <row r="462" ht="36" customHeight="1" spans="1:10">
      <c r="A462" s="10" t="s">
        <v>1877</v>
      </c>
      <c r="B462" s="10">
        <v>458</v>
      </c>
      <c r="C462" s="10" t="s">
        <v>723</v>
      </c>
      <c r="D462" s="10" t="s">
        <v>723</v>
      </c>
      <c r="E462" s="10" t="s">
        <v>1876</v>
      </c>
      <c r="F462" s="10" t="s">
        <v>17</v>
      </c>
      <c r="G462" s="10" t="s">
        <v>1708</v>
      </c>
      <c r="H462" s="10" t="s">
        <v>723</v>
      </c>
      <c r="I462" s="13">
        <v>44862</v>
      </c>
      <c r="J462" s="10" t="s">
        <v>1709</v>
      </c>
    </row>
    <row r="463" ht="36" customHeight="1" spans="1:10">
      <c r="A463" s="10" t="s">
        <v>1878</v>
      </c>
      <c r="B463" s="10">
        <v>459</v>
      </c>
      <c r="C463" s="10" t="s">
        <v>723</v>
      </c>
      <c r="D463" s="10" t="s">
        <v>723</v>
      </c>
      <c r="E463" s="10" t="s">
        <v>1876</v>
      </c>
      <c r="F463" s="10" t="s">
        <v>17</v>
      </c>
      <c r="G463" s="10" t="s">
        <v>1879</v>
      </c>
      <c r="H463" s="10" t="s">
        <v>723</v>
      </c>
      <c r="I463" s="13">
        <v>44862</v>
      </c>
      <c r="J463" s="10" t="s">
        <v>1709</v>
      </c>
    </row>
    <row r="464" ht="36" customHeight="1" spans="1:10">
      <c r="A464" s="10" t="s">
        <v>1880</v>
      </c>
      <c r="B464" s="10">
        <v>460</v>
      </c>
      <c r="C464" s="10" t="s">
        <v>723</v>
      </c>
      <c r="D464" s="10" t="s">
        <v>723</v>
      </c>
      <c r="E464" s="10" t="s">
        <v>1881</v>
      </c>
      <c r="F464" s="10" t="s">
        <v>17</v>
      </c>
      <c r="G464" s="10" t="s">
        <v>1882</v>
      </c>
      <c r="H464" s="10" t="s">
        <v>695</v>
      </c>
      <c r="I464" s="13">
        <v>44863</v>
      </c>
      <c r="J464" s="10" t="s">
        <v>1842</v>
      </c>
    </row>
    <row r="465" ht="36" customHeight="1" spans="1:10">
      <c r="A465" s="10" t="s">
        <v>1883</v>
      </c>
      <c r="B465" s="10">
        <v>461</v>
      </c>
      <c r="C465" s="10" t="s">
        <v>723</v>
      </c>
      <c r="D465" s="10" t="s">
        <v>723</v>
      </c>
      <c r="E465" s="10" t="s">
        <v>1884</v>
      </c>
      <c r="F465" s="10" t="s">
        <v>17</v>
      </c>
      <c r="G465" s="10" t="s">
        <v>1885</v>
      </c>
      <c r="H465" s="10" t="s">
        <v>723</v>
      </c>
      <c r="I465" s="13">
        <v>44863</v>
      </c>
      <c r="J465" s="10" t="s">
        <v>1842</v>
      </c>
    </row>
    <row r="466" ht="36" customHeight="1" spans="1:10">
      <c r="A466" s="10" t="s">
        <v>1886</v>
      </c>
      <c r="B466" s="10">
        <v>462</v>
      </c>
      <c r="C466" s="10" t="s">
        <v>723</v>
      </c>
      <c r="D466" s="10" t="s">
        <v>723</v>
      </c>
      <c r="E466" s="10" t="s">
        <v>1887</v>
      </c>
      <c r="F466" s="10" t="s">
        <v>17</v>
      </c>
      <c r="G466" s="10" t="s">
        <v>1888</v>
      </c>
      <c r="H466" s="10" t="s">
        <v>723</v>
      </c>
      <c r="I466" s="13">
        <v>44862</v>
      </c>
      <c r="J466" s="10" t="s">
        <v>1842</v>
      </c>
    </row>
    <row r="467" ht="36" customHeight="1" spans="1:10">
      <c r="A467" s="10" t="s">
        <v>1889</v>
      </c>
      <c r="B467" s="10">
        <v>463</v>
      </c>
      <c r="C467" s="10" t="s">
        <v>723</v>
      </c>
      <c r="D467" s="10" t="s">
        <v>723</v>
      </c>
      <c r="E467" s="10" t="s">
        <v>1884</v>
      </c>
      <c r="F467" s="10" t="s">
        <v>17</v>
      </c>
      <c r="G467" s="10" t="s">
        <v>1888</v>
      </c>
      <c r="H467" s="10" t="s">
        <v>723</v>
      </c>
      <c r="I467" s="13">
        <v>44863</v>
      </c>
      <c r="J467" s="10" t="s">
        <v>1842</v>
      </c>
    </row>
    <row r="468" ht="36" customHeight="1" spans="1:10">
      <c r="A468" s="10" t="s">
        <v>1890</v>
      </c>
      <c r="B468" s="10">
        <v>464</v>
      </c>
      <c r="C468" s="10" t="s">
        <v>723</v>
      </c>
      <c r="D468" s="10" t="s">
        <v>723</v>
      </c>
      <c r="E468" s="10" t="s">
        <v>1887</v>
      </c>
      <c r="F468" s="10" t="s">
        <v>17</v>
      </c>
      <c r="G468" s="10" t="s">
        <v>1891</v>
      </c>
      <c r="H468" s="10" t="s">
        <v>723</v>
      </c>
      <c r="I468" s="14">
        <v>44862</v>
      </c>
      <c r="J468" s="10" t="s">
        <v>1842</v>
      </c>
    </row>
    <row r="469" ht="36" customHeight="1" spans="1:10">
      <c r="A469" s="10" t="s">
        <v>1892</v>
      </c>
      <c r="B469" s="10">
        <v>465</v>
      </c>
      <c r="C469" s="10" t="s">
        <v>723</v>
      </c>
      <c r="D469" s="10" t="s">
        <v>723</v>
      </c>
      <c r="E469" s="10" t="s">
        <v>1893</v>
      </c>
      <c r="F469" s="10" t="s">
        <v>17</v>
      </c>
      <c r="G469" s="10" t="s">
        <v>1894</v>
      </c>
      <c r="H469" s="10" t="s">
        <v>723</v>
      </c>
      <c r="I469" s="13">
        <v>44863</v>
      </c>
      <c r="J469" s="10" t="s">
        <v>1842</v>
      </c>
    </row>
    <row r="470" ht="36" customHeight="1" spans="1:10">
      <c r="A470" s="10" t="s">
        <v>1895</v>
      </c>
      <c r="B470" s="10">
        <v>466</v>
      </c>
      <c r="C470" s="10" t="s">
        <v>723</v>
      </c>
      <c r="D470" s="10" t="s">
        <v>723</v>
      </c>
      <c r="E470" s="10" t="s">
        <v>1893</v>
      </c>
      <c r="F470" s="10" t="s">
        <v>17</v>
      </c>
      <c r="G470" s="10" t="s">
        <v>1888</v>
      </c>
      <c r="H470" s="10" t="s">
        <v>723</v>
      </c>
      <c r="I470" s="14">
        <v>44863</v>
      </c>
      <c r="J470" s="10" t="s">
        <v>1842</v>
      </c>
    </row>
    <row r="471" ht="36" customHeight="1" spans="1:10">
      <c r="A471" s="10" t="s">
        <v>1896</v>
      </c>
      <c r="B471" s="10">
        <v>467</v>
      </c>
      <c r="C471" s="10" t="s">
        <v>723</v>
      </c>
      <c r="D471" s="10" t="s">
        <v>723</v>
      </c>
      <c r="E471" s="10" t="s">
        <v>1897</v>
      </c>
      <c r="F471" s="10" t="s">
        <v>17</v>
      </c>
      <c r="G471" s="10" t="s">
        <v>1888</v>
      </c>
      <c r="H471" s="10" t="s">
        <v>723</v>
      </c>
      <c r="I471" s="13">
        <v>44862</v>
      </c>
      <c r="J471" s="10" t="s">
        <v>1842</v>
      </c>
    </row>
    <row r="472" ht="36" customHeight="1" spans="1:10">
      <c r="A472" s="10" t="s">
        <v>1898</v>
      </c>
      <c r="B472" s="10">
        <v>468</v>
      </c>
      <c r="C472" s="10" t="s">
        <v>723</v>
      </c>
      <c r="D472" s="10" t="s">
        <v>723</v>
      </c>
      <c r="E472" s="10" t="s">
        <v>1897</v>
      </c>
      <c r="F472" s="10" t="s">
        <v>17</v>
      </c>
      <c r="G472" s="10" t="s">
        <v>1891</v>
      </c>
      <c r="H472" s="10" t="s">
        <v>723</v>
      </c>
      <c r="I472" s="13">
        <v>44863</v>
      </c>
      <c r="J472" s="10" t="s">
        <v>1842</v>
      </c>
    </row>
    <row r="473" ht="36" customHeight="1" spans="1:10">
      <c r="A473" s="10" t="s">
        <v>1899</v>
      </c>
      <c r="B473" s="10">
        <v>469</v>
      </c>
      <c r="C473" s="10" t="s">
        <v>723</v>
      </c>
      <c r="D473" s="10" t="s">
        <v>723</v>
      </c>
      <c r="E473" s="10" t="s">
        <v>1900</v>
      </c>
      <c r="F473" s="10" t="s">
        <v>17</v>
      </c>
      <c r="G473" s="10" t="s">
        <v>1901</v>
      </c>
      <c r="H473" s="10" t="s">
        <v>723</v>
      </c>
      <c r="I473" s="13">
        <v>44863</v>
      </c>
      <c r="J473" s="10" t="s">
        <v>1842</v>
      </c>
    </row>
    <row r="474" ht="36" customHeight="1" spans="1:10">
      <c r="A474" s="10" t="s">
        <v>1902</v>
      </c>
      <c r="B474" s="10">
        <v>470</v>
      </c>
      <c r="C474" s="10" t="s">
        <v>723</v>
      </c>
      <c r="D474" s="10" t="s">
        <v>723</v>
      </c>
      <c r="E474" s="10" t="s">
        <v>1900</v>
      </c>
      <c r="F474" s="10" t="s">
        <v>17</v>
      </c>
      <c r="G474" s="10" t="s">
        <v>1903</v>
      </c>
      <c r="H474" s="10" t="s">
        <v>695</v>
      </c>
      <c r="I474" s="13">
        <v>44862</v>
      </c>
      <c r="J474" s="10" t="s">
        <v>1842</v>
      </c>
    </row>
    <row r="475" ht="36" customHeight="1" spans="1:10">
      <c r="A475" s="10" t="s">
        <v>1904</v>
      </c>
      <c r="B475" s="10">
        <v>471</v>
      </c>
      <c r="C475" s="10" t="s">
        <v>723</v>
      </c>
      <c r="D475" s="10" t="s">
        <v>723</v>
      </c>
      <c r="E475" s="10" t="s">
        <v>1905</v>
      </c>
      <c r="F475" s="10" t="s">
        <v>17</v>
      </c>
      <c r="G475" s="10" t="s">
        <v>1906</v>
      </c>
      <c r="H475" s="10" t="s">
        <v>695</v>
      </c>
      <c r="I475" s="13">
        <v>44863</v>
      </c>
      <c r="J475" s="10" t="s">
        <v>1842</v>
      </c>
    </row>
    <row r="476" ht="36" customHeight="1" spans="1:10">
      <c r="A476" s="10" t="s">
        <v>1907</v>
      </c>
      <c r="B476" s="10">
        <v>472</v>
      </c>
      <c r="C476" s="10" t="s">
        <v>723</v>
      </c>
      <c r="D476" s="10" t="s">
        <v>723</v>
      </c>
      <c r="E476" s="10" t="s">
        <v>1908</v>
      </c>
      <c r="F476" s="10" t="s">
        <v>17</v>
      </c>
      <c r="G476" s="10" t="s">
        <v>1909</v>
      </c>
      <c r="H476" s="10" t="s">
        <v>723</v>
      </c>
      <c r="I476" s="13">
        <v>44863</v>
      </c>
      <c r="J476" s="10" t="s">
        <v>1842</v>
      </c>
    </row>
    <row r="477" ht="36" customHeight="1" spans="1:10">
      <c r="A477" s="10" t="s">
        <v>1910</v>
      </c>
      <c r="B477" s="10">
        <v>473</v>
      </c>
      <c r="C477" s="10" t="s">
        <v>723</v>
      </c>
      <c r="D477" s="10" t="s">
        <v>723</v>
      </c>
      <c r="E477" s="10" t="s">
        <v>1911</v>
      </c>
      <c r="F477" s="10" t="s">
        <v>17</v>
      </c>
      <c r="G477" s="10" t="s">
        <v>1912</v>
      </c>
      <c r="H477" s="10" t="s">
        <v>695</v>
      </c>
      <c r="I477" s="13">
        <v>44863</v>
      </c>
      <c r="J477" s="10" t="s">
        <v>1842</v>
      </c>
    </row>
    <row r="478" ht="36" customHeight="1" spans="1:10">
      <c r="A478" s="10" t="s">
        <v>1913</v>
      </c>
      <c r="B478" s="10">
        <v>474</v>
      </c>
      <c r="C478" s="10" t="s">
        <v>723</v>
      </c>
      <c r="D478" s="10" t="s">
        <v>723</v>
      </c>
      <c r="E478" s="10" t="s">
        <v>1914</v>
      </c>
      <c r="F478" s="10" t="s">
        <v>17</v>
      </c>
      <c r="G478" s="10" t="s">
        <v>1915</v>
      </c>
      <c r="H478" s="10" t="s">
        <v>695</v>
      </c>
      <c r="I478" s="13">
        <v>44862</v>
      </c>
      <c r="J478" s="10" t="s">
        <v>1842</v>
      </c>
    </row>
    <row r="479" ht="36" customHeight="1" spans="1:10">
      <c r="A479" s="10" t="s">
        <v>1916</v>
      </c>
      <c r="B479" s="10">
        <v>475</v>
      </c>
      <c r="C479" s="10" t="s">
        <v>723</v>
      </c>
      <c r="D479" s="10" t="s">
        <v>723</v>
      </c>
      <c r="E479" s="10" t="s">
        <v>1917</v>
      </c>
      <c r="F479" s="10" t="s">
        <v>17</v>
      </c>
      <c r="G479" s="10" t="s">
        <v>1918</v>
      </c>
      <c r="H479" s="10" t="s">
        <v>695</v>
      </c>
      <c r="I479" s="13">
        <v>44863</v>
      </c>
      <c r="J479" s="10" t="s">
        <v>1842</v>
      </c>
    </row>
    <row r="480" ht="36" customHeight="1" spans="1:10">
      <c r="A480" s="10" t="s">
        <v>1919</v>
      </c>
      <c r="B480" s="10">
        <v>476</v>
      </c>
      <c r="C480" s="10" t="s">
        <v>723</v>
      </c>
      <c r="D480" s="10" t="s">
        <v>723</v>
      </c>
      <c r="E480" s="10" t="s">
        <v>1917</v>
      </c>
      <c r="F480" s="10" t="s">
        <v>17</v>
      </c>
      <c r="G480" s="10" t="s">
        <v>1920</v>
      </c>
      <c r="H480" s="10" t="s">
        <v>695</v>
      </c>
      <c r="I480" s="13">
        <v>44863</v>
      </c>
      <c r="J480" s="10" t="s">
        <v>1842</v>
      </c>
    </row>
    <row r="481" ht="36" customHeight="1" spans="1:10">
      <c r="A481" s="10" t="s">
        <v>1921</v>
      </c>
      <c r="B481" s="10">
        <v>477</v>
      </c>
      <c r="C481" s="10" t="s">
        <v>723</v>
      </c>
      <c r="D481" s="10" t="s">
        <v>723</v>
      </c>
      <c r="E481" s="10" t="s">
        <v>1922</v>
      </c>
      <c r="F481" s="10" t="s">
        <v>17</v>
      </c>
      <c r="G481" s="10" t="s">
        <v>1923</v>
      </c>
      <c r="H481" s="10" t="s">
        <v>695</v>
      </c>
      <c r="I481" s="13">
        <v>44864</v>
      </c>
      <c r="J481" s="10" t="s">
        <v>1842</v>
      </c>
    </row>
    <row r="482" ht="36" customHeight="1" spans="1:10">
      <c r="A482" s="10" t="s">
        <v>1924</v>
      </c>
      <c r="B482" s="10">
        <v>478</v>
      </c>
      <c r="C482" s="10" t="s">
        <v>1925</v>
      </c>
      <c r="D482" s="10" t="s">
        <v>1926</v>
      </c>
      <c r="E482" s="10" t="s">
        <v>1927</v>
      </c>
      <c r="F482" s="10" t="s">
        <v>17</v>
      </c>
      <c r="G482" s="10" t="s">
        <v>1840</v>
      </c>
      <c r="H482" s="10" t="s">
        <v>1841</v>
      </c>
      <c r="I482" s="13">
        <v>44863</v>
      </c>
      <c r="J482" s="10" t="s">
        <v>1842</v>
      </c>
    </row>
    <row r="483" ht="36" customHeight="1" spans="1:10">
      <c r="A483" s="10" t="s">
        <v>1928</v>
      </c>
      <c r="B483" s="10">
        <v>479</v>
      </c>
      <c r="C483" s="10" t="s">
        <v>1925</v>
      </c>
      <c r="D483" s="10" t="s">
        <v>1926</v>
      </c>
      <c r="E483" s="10" t="s">
        <v>1927</v>
      </c>
      <c r="F483" s="10" t="s">
        <v>17</v>
      </c>
      <c r="G483" s="10" t="s">
        <v>1929</v>
      </c>
      <c r="H483" s="10" t="s">
        <v>1930</v>
      </c>
      <c r="I483" s="13">
        <v>44863</v>
      </c>
      <c r="J483" s="10" t="s">
        <v>1842</v>
      </c>
    </row>
    <row r="484" ht="36" customHeight="1" spans="1:10">
      <c r="A484" s="10" t="s">
        <v>1931</v>
      </c>
      <c r="B484" s="10">
        <v>480</v>
      </c>
      <c r="C484" s="10" t="s">
        <v>723</v>
      </c>
      <c r="D484" s="10" t="s">
        <v>723</v>
      </c>
      <c r="E484" s="10" t="s">
        <v>1932</v>
      </c>
      <c r="F484" s="10" t="s">
        <v>17</v>
      </c>
      <c r="G484" s="10" t="s">
        <v>1933</v>
      </c>
      <c r="H484" s="10" t="s">
        <v>695</v>
      </c>
      <c r="I484" s="13">
        <v>44862</v>
      </c>
      <c r="J484" s="10" t="s">
        <v>1842</v>
      </c>
    </row>
    <row r="485" ht="36" customHeight="1" spans="1:10">
      <c r="A485" s="10" t="s">
        <v>1934</v>
      </c>
      <c r="B485" s="10">
        <v>481</v>
      </c>
      <c r="C485" s="10" t="s">
        <v>723</v>
      </c>
      <c r="D485" s="10" t="s">
        <v>723</v>
      </c>
      <c r="E485" s="10" t="s">
        <v>1932</v>
      </c>
      <c r="F485" s="10" t="s">
        <v>17</v>
      </c>
      <c r="G485" s="10" t="s">
        <v>1935</v>
      </c>
      <c r="H485" s="10" t="s">
        <v>695</v>
      </c>
      <c r="I485" s="13">
        <v>44862</v>
      </c>
      <c r="J485" s="10" t="s">
        <v>1842</v>
      </c>
    </row>
    <row r="486" ht="36" customHeight="1" spans="1:10">
      <c r="A486" s="10" t="s">
        <v>1936</v>
      </c>
      <c r="B486" s="10">
        <v>482</v>
      </c>
      <c r="C486" s="10" t="s">
        <v>1937</v>
      </c>
      <c r="D486" s="10" t="s">
        <v>1938</v>
      </c>
      <c r="E486" s="10" t="s">
        <v>1939</v>
      </c>
      <c r="F486" s="10" t="s">
        <v>17</v>
      </c>
      <c r="G486" s="10" t="s">
        <v>1840</v>
      </c>
      <c r="H486" s="10" t="s">
        <v>1841</v>
      </c>
      <c r="I486" s="13">
        <v>44858</v>
      </c>
      <c r="J486" s="10" t="s">
        <v>1842</v>
      </c>
    </row>
    <row r="487" ht="36" customHeight="1" spans="1:10">
      <c r="A487" s="10" t="s">
        <v>1940</v>
      </c>
      <c r="B487" s="10">
        <v>483</v>
      </c>
      <c r="C487" s="10" t="s">
        <v>723</v>
      </c>
      <c r="D487" s="10" t="s">
        <v>723</v>
      </c>
      <c r="E487" s="10" t="s">
        <v>1941</v>
      </c>
      <c r="F487" s="10" t="s">
        <v>17</v>
      </c>
      <c r="G487" s="10" t="s">
        <v>1903</v>
      </c>
      <c r="H487" s="10" t="s">
        <v>695</v>
      </c>
      <c r="I487" s="13">
        <v>44864</v>
      </c>
      <c r="J487" s="10" t="s">
        <v>1842</v>
      </c>
    </row>
    <row r="488" ht="36" customHeight="1" spans="1:10">
      <c r="A488" s="10" t="s">
        <v>1942</v>
      </c>
      <c r="B488" s="10">
        <v>484</v>
      </c>
      <c r="C488" s="10" t="s">
        <v>723</v>
      </c>
      <c r="D488" s="10" t="s">
        <v>723</v>
      </c>
      <c r="E488" s="10" t="s">
        <v>1943</v>
      </c>
      <c r="F488" s="10" t="s">
        <v>17</v>
      </c>
      <c r="G488" s="10" t="s">
        <v>1944</v>
      </c>
      <c r="H488" s="10" t="s">
        <v>695</v>
      </c>
      <c r="I488" s="13">
        <v>44864</v>
      </c>
      <c r="J488" s="10" t="s">
        <v>1842</v>
      </c>
    </row>
    <row r="489" ht="36" customHeight="1" spans="1:10">
      <c r="A489" s="10" t="s">
        <v>1945</v>
      </c>
      <c r="B489" s="10">
        <v>485</v>
      </c>
      <c r="C489" s="10" t="s">
        <v>1946</v>
      </c>
      <c r="D489" s="10" t="s">
        <v>1947</v>
      </c>
      <c r="E489" s="10" t="s">
        <v>1948</v>
      </c>
      <c r="F489" s="10" t="s">
        <v>17</v>
      </c>
      <c r="G489" s="10" t="s">
        <v>1949</v>
      </c>
      <c r="H489" s="10" t="s">
        <v>1950</v>
      </c>
      <c r="I489" s="13">
        <v>44796</v>
      </c>
      <c r="J489" s="10" t="s">
        <v>903</v>
      </c>
    </row>
    <row r="490" ht="36" customHeight="1" spans="1:10">
      <c r="A490" s="10" t="s">
        <v>1951</v>
      </c>
      <c r="B490" s="10">
        <v>486</v>
      </c>
      <c r="C490" s="10" t="s">
        <v>723</v>
      </c>
      <c r="D490" s="10" t="s">
        <v>723</v>
      </c>
      <c r="E490" s="10" t="s">
        <v>1952</v>
      </c>
      <c r="F490" s="10" t="s">
        <v>17</v>
      </c>
      <c r="G490" s="10" t="s">
        <v>1953</v>
      </c>
      <c r="H490" s="10" t="s">
        <v>723</v>
      </c>
      <c r="I490" s="13">
        <v>44864</v>
      </c>
      <c r="J490" s="10" t="s">
        <v>1709</v>
      </c>
    </row>
    <row r="491" ht="36" customHeight="1" spans="1:10">
      <c r="A491" s="10" t="s">
        <v>1954</v>
      </c>
      <c r="B491" s="10">
        <v>487</v>
      </c>
      <c r="C491" s="10" t="s">
        <v>1955</v>
      </c>
      <c r="D491" s="10" t="s">
        <v>1956</v>
      </c>
      <c r="E491" s="10" t="s">
        <v>1957</v>
      </c>
      <c r="F491" s="10" t="s">
        <v>17</v>
      </c>
      <c r="G491" s="10" t="s">
        <v>1640</v>
      </c>
      <c r="H491" s="10" t="s">
        <v>110</v>
      </c>
      <c r="I491" s="13">
        <v>44850</v>
      </c>
      <c r="J491" s="10" t="s">
        <v>903</v>
      </c>
    </row>
    <row r="492" ht="36" customHeight="1" spans="1:10">
      <c r="A492" s="10" t="s">
        <v>1958</v>
      </c>
      <c r="B492" s="10">
        <v>488</v>
      </c>
      <c r="C492" s="10" t="s">
        <v>1959</v>
      </c>
      <c r="D492" s="10" t="s">
        <v>1960</v>
      </c>
      <c r="E492" s="10" t="s">
        <v>1957</v>
      </c>
      <c r="F492" s="10" t="s">
        <v>17</v>
      </c>
      <c r="G492" s="10" t="s">
        <v>1200</v>
      </c>
      <c r="H492" s="10" t="s">
        <v>644</v>
      </c>
      <c r="I492" s="13">
        <v>44819</v>
      </c>
      <c r="J492" s="10" t="s">
        <v>903</v>
      </c>
    </row>
    <row r="493" ht="36" customHeight="1" spans="1:10">
      <c r="A493" s="10" t="s">
        <v>1961</v>
      </c>
      <c r="B493" s="10">
        <v>489</v>
      </c>
      <c r="C493" s="10" t="s">
        <v>723</v>
      </c>
      <c r="D493" s="10" t="s">
        <v>723</v>
      </c>
      <c r="E493" s="10" t="s">
        <v>1962</v>
      </c>
      <c r="F493" s="10" t="s">
        <v>17</v>
      </c>
      <c r="G493" s="10" t="s">
        <v>1953</v>
      </c>
      <c r="H493" s="10" t="s">
        <v>723</v>
      </c>
      <c r="I493" s="13">
        <v>44865</v>
      </c>
      <c r="J493" s="10" t="s">
        <v>1709</v>
      </c>
    </row>
    <row r="494" ht="36" customHeight="1" spans="1:10">
      <c r="A494" s="10" t="s">
        <v>1963</v>
      </c>
      <c r="B494" s="10">
        <v>490</v>
      </c>
      <c r="C494" s="10" t="s">
        <v>1964</v>
      </c>
      <c r="D494" s="10" t="s">
        <v>723</v>
      </c>
      <c r="E494" s="10" t="s">
        <v>1965</v>
      </c>
      <c r="F494" s="10" t="s">
        <v>17</v>
      </c>
      <c r="G494" s="10" t="s">
        <v>1966</v>
      </c>
      <c r="H494" s="10" t="s">
        <v>311</v>
      </c>
      <c r="I494" s="13">
        <v>44864</v>
      </c>
      <c r="J494" s="10" t="s">
        <v>1709</v>
      </c>
    </row>
    <row r="495" ht="36" customHeight="1" spans="1:10">
      <c r="A495" s="10" t="s">
        <v>1967</v>
      </c>
      <c r="B495" s="10">
        <v>491</v>
      </c>
      <c r="C495" s="10" t="s">
        <v>723</v>
      </c>
      <c r="D495" s="10" t="s">
        <v>723</v>
      </c>
      <c r="E495" s="10" t="s">
        <v>1968</v>
      </c>
      <c r="F495" s="10" t="s">
        <v>17</v>
      </c>
      <c r="G495" s="10" t="s">
        <v>1969</v>
      </c>
      <c r="H495" s="10" t="s">
        <v>311</v>
      </c>
      <c r="I495" s="13">
        <v>44865</v>
      </c>
      <c r="J495" s="10" t="s">
        <v>1709</v>
      </c>
    </row>
    <row r="496" ht="36" customHeight="1" spans="1:10">
      <c r="A496" s="10" t="s">
        <v>1970</v>
      </c>
      <c r="B496" s="10">
        <v>492</v>
      </c>
      <c r="C496" s="10" t="s">
        <v>1964</v>
      </c>
      <c r="D496" s="10" t="s">
        <v>723</v>
      </c>
      <c r="E496" s="10" t="s">
        <v>1971</v>
      </c>
      <c r="F496" s="10" t="s">
        <v>17</v>
      </c>
      <c r="G496" s="10" t="s">
        <v>1972</v>
      </c>
      <c r="H496" s="10" t="s">
        <v>311</v>
      </c>
      <c r="I496" s="13">
        <v>44864</v>
      </c>
      <c r="J496" s="10" t="s">
        <v>1709</v>
      </c>
    </row>
    <row r="497" ht="36" customHeight="1" spans="1:10">
      <c r="A497" s="10" t="s">
        <v>1973</v>
      </c>
      <c r="B497" s="10">
        <v>493</v>
      </c>
      <c r="C497" s="10" t="s">
        <v>723</v>
      </c>
      <c r="D497" s="10" t="s">
        <v>723</v>
      </c>
      <c r="E497" s="10" t="s">
        <v>1974</v>
      </c>
      <c r="F497" s="10" t="s">
        <v>17</v>
      </c>
      <c r="G497" s="10" t="s">
        <v>1975</v>
      </c>
      <c r="H497" s="10" t="s">
        <v>311</v>
      </c>
      <c r="I497" s="13">
        <v>44865</v>
      </c>
      <c r="J497" s="10" t="s">
        <v>1709</v>
      </c>
    </row>
    <row r="498" ht="36" customHeight="1" spans="1:10">
      <c r="A498" s="10" t="s">
        <v>1976</v>
      </c>
      <c r="B498" s="10">
        <v>494</v>
      </c>
      <c r="C498" s="10" t="s">
        <v>723</v>
      </c>
      <c r="D498" s="10" t="s">
        <v>723</v>
      </c>
      <c r="E498" s="10" t="s">
        <v>1974</v>
      </c>
      <c r="F498" s="10" t="s">
        <v>17</v>
      </c>
      <c r="G498" s="10" t="s">
        <v>1977</v>
      </c>
      <c r="H498" s="10" t="s">
        <v>311</v>
      </c>
      <c r="I498" s="13">
        <v>44865</v>
      </c>
      <c r="J498" s="10" t="s">
        <v>1709</v>
      </c>
    </row>
    <row r="499" ht="36" customHeight="1" spans="1:10">
      <c r="A499" s="10" t="s">
        <v>1978</v>
      </c>
      <c r="B499" s="10">
        <v>495</v>
      </c>
      <c r="C499" s="10" t="s">
        <v>723</v>
      </c>
      <c r="D499" s="10" t="s">
        <v>723</v>
      </c>
      <c r="E499" s="10" t="s">
        <v>1974</v>
      </c>
      <c r="F499" s="10" t="s">
        <v>17</v>
      </c>
      <c r="G499" s="10" t="s">
        <v>1694</v>
      </c>
      <c r="H499" s="10" t="s">
        <v>311</v>
      </c>
      <c r="I499" s="13">
        <v>44865</v>
      </c>
      <c r="J499" s="10" t="s">
        <v>1709</v>
      </c>
    </row>
    <row r="500" ht="36" customHeight="1" spans="1:10">
      <c r="A500" s="10" t="s">
        <v>1979</v>
      </c>
      <c r="B500" s="10">
        <v>496</v>
      </c>
      <c r="C500" s="10" t="s">
        <v>1964</v>
      </c>
      <c r="D500" s="10" t="s">
        <v>723</v>
      </c>
      <c r="E500" s="10" t="s">
        <v>1965</v>
      </c>
      <c r="F500" s="10" t="s">
        <v>17</v>
      </c>
      <c r="G500" s="10" t="s">
        <v>1980</v>
      </c>
      <c r="H500" s="10" t="s">
        <v>311</v>
      </c>
      <c r="I500" s="13">
        <v>44864</v>
      </c>
      <c r="J500" s="10" t="s">
        <v>1709</v>
      </c>
    </row>
    <row r="501" ht="36" customHeight="1" spans="1:10">
      <c r="A501" s="10" t="s">
        <v>1981</v>
      </c>
      <c r="B501" s="10">
        <v>497</v>
      </c>
      <c r="C501" s="10" t="s">
        <v>723</v>
      </c>
      <c r="D501" s="10" t="s">
        <v>723</v>
      </c>
      <c r="E501" s="10" t="s">
        <v>1974</v>
      </c>
      <c r="F501" s="10" t="s">
        <v>17</v>
      </c>
      <c r="G501" s="10" t="s">
        <v>1982</v>
      </c>
      <c r="H501" s="10" t="s">
        <v>311</v>
      </c>
      <c r="I501" s="13">
        <v>44865</v>
      </c>
      <c r="J501" s="10" t="s">
        <v>1709</v>
      </c>
    </row>
    <row r="502" ht="36" customHeight="1" spans="1:10">
      <c r="A502" s="10" t="s">
        <v>1983</v>
      </c>
      <c r="B502" s="10">
        <v>498</v>
      </c>
      <c r="C502" s="10" t="s">
        <v>723</v>
      </c>
      <c r="D502" s="10" t="s">
        <v>723</v>
      </c>
      <c r="E502" s="10" t="s">
        <v>1984</v>
      </c>
      <c r="F502" s="10" t="s">
        <v>17</v>
      </c>
      <c r="G502" s="10" t="s">
        <v>1985</v>
      </c>
      <c r="H502" s="10" t="s">
        <v>311</v>
      </c>
      <c r="I502" s="13">
        <v>44865</v>
      </c>
      <c r="J502" s="10" t="s">
        <v>1709</v>
      </c>
    </row>
    <row r="503" ht="36" customHeight="1" spans="1:10">
      <c r="A503" s="10" t="s">
        <v>1986</v>
      </c>
      <c r="B503" s="10">
        <v>499</v>
      </c>
      <c r="C503" s="10" t="s">
        <v>1987</v>
      </c>
      <c r="D503" s="10" t="s">
        <v>1988</v>
      </c>
      <c r="E503" s="10" t="s">
        <v>1989</v>
      </c>
      <c r="F503" s="10" t="s">
        <v>17</v>
      </c>
      <c r="G503" s="10" t="s">
        <v>1990</v>
      </c>
      <c r="H503" s="10" t="s">
        <v>644</v>
      </c>
      <c r="I503" s="13">
        <v>44791</v>
      </c>
      <c r="J503" s="10" t="s">
        <v>903</v>
      </c>
    </row>
    <row r="504" ht="36" customHeight="1" spans="1:10">
      <c r="A504" s="10" t="s">
        <v>1991</v>
      </c>
      <c r="B504" s="10">
        <v>500</v>
      </c>
      <c r="C504" s="10" t="s">
        <v>1987</v>
      </c>
      <c r="D504" s="10" t="s">
        <v>1988</v>
      </c>
      <c r="E504" s="10" t="s">
        <v>1989</v>
      </c>
      <c r="F504" s="10" t="s">
        <v>17</v>
      </c>
      <c r="G504" s="10" t="s">
        <v>1992</v>
      </c>
      <c r="H504" s="10" t="s">
        <v>1063</v>
      </c>
      <c r="I504" s="13">
        <v>44822</v>
      </c>
      <c r="J504" s="10" t="s">
        <v>903</v>
      </c>
    </row>
    <row r="505" ht="36" customHeight="1" spans="1:10">
      <c r="A505" s="10" t="s">
        <v>1993</v>
      </c>
      <c r="B505" s="10">
        <v>501</v>
      </c>
      <c r="C505" s="10" t="s">
        <v>1987</v>
      </c>
      <c r="D505" s="10" t="s">
        <v>1988</v>
      </c>
      <c r="E505" s="10" t="s">
        <v>1989</v>
      </c>
      <c r="F505" s="10" t="s">
        <v>17</v>
      </c>
      <c r="G505" s="10" t="s">
        <v>1994</v>
      </c>
      <c r="H505" s="10" t="s">
        <v>644</v>
      </c>
      <c r="I505" s="13">
        <v>44751</v>
      </c>
      <c r="J505" s="10" t="s">
        <v>903</v>
      </c>
    </row>
    <row r="506" ht="36" customHeight="1" spans="1:10">
      <c r="A506" s="10" t="s">
        <v>1995</v>
      </c>
      <c r="B506" s="10">
        <v>502</v>
      </c>
      <c r="C506" s="10" t="s">
        <v>1996</v>
      </c>
      <c r="D506" s="10" t="s">
        <v>1997</v>
      </c>
      <c r="E506" s="10" t="s">
        <v>1989</v>
      </c>
      <c r="F506" s="10" t="s">
        <v>17</v>
      </c>
      <c r="G506" s="10" t="s">
        <v>1998</v>
      </c>
      <c r="H506" s="10" t="s">
        <v>1999</v>
      </c>
      <c r="I506" s="13">
        <v>44834</v>
      </c>
      <c r="J506" s="10" t="s">
        <v>903</v>
      </c>
    </row>
    <row r="507" ht="36" customHeight="1" spans="1:10">
      <c r="A507" s="10" t="s">
        <v>2000</v>
      </c>
      <c r="B507" s="10">
        <v>503</v>
      </c>
      <c r="C507" s="10" t="s">
        <v>1996</v>
      </c>
      <c r="D507" s="10" t="s">
        <v>1997</v>
      </c>
      <c r="E507" s="10" t="s">
        <v>1989</v>
      </c>
      <c r="F507" s="10" t="s">
        <v>17</v>
      </c>
      <c r="G507" s="10" t="s">
        <v>2001</v>
      </c>
      <c r="H507" s="10" t="s">
        <v>1769</v>
      </c>
      <c r="I507" s="13">
        <v>44799</v>
      </c>
      <c r="J507" s="10" t="s">
        <v>903</v>
      </c>
    </row>
    <row r="508" ht="36" customHeight="1" spans="1:10">
      <c r="A508" s="10" t="s">
        <v>2002</v>
      </c>
      <c r="B508" s="10">
        <v>504</v>
      </c>
      <c r="C508" s="10" t="s">
        <v>260</v>
      </c>
      <c r="D508" s="10" t="s">
        <v>261</v>
      </c>
      <c r="E508" s="10" t="s">
        <v>2003</v>
      </c>
      <c r="F508" s="10" t="s">
        <v>17</v>
      </c>
      <c r="G508" s="10" t="s">
        <v>2004</v>
      </c>
      <c r="H508" s="10" t="s">
        <v>197</v>
      </c>
      <c r="I508" s="13">
        <v>44794</v>
      </c>
      <c r="J508" s="10" t="s">
        <v>342</v>
      </c>
    </row>
    <row r="509" ht="36" customHeight="1" spans="1:10">
      <c r="A509" s="10" t="s">
        <v>2005</v>
      </c>
      <c r="B509" s="10">
        <v>505</v>
      </c>
      <c r="C509" s="10" t="s">
        <v>2006</v>
      </c>
      <c r="D509" s="10" t="s">
        <v>2007</v>
      </c>
      <c r="E509" s="10" t="s">
        <v>2008</v>
      </c>
      <c r="F509" s="10" t="s">
        <v>17</v>
      </c>
      <c r="G509" s="10" t="s">
        <v>2009</v>
      </c>
      <c r="H509" s="10" t="s">
        <v>644</v>
      </c>
      <c r="I509" s="13">
        <v>44683</v>
      </c>
      <c r="J509" s="10" t="s">
        <v>903</v>
      </c>
    </row>
    <row r="510" ht="36" customHeight="1" spans="1:10">
      <c r="A510" s="10" t="s">
        <v>2010</v>
      </c>
      <c r="B510" s="10">
        <v>506</v>
      </c>
      <c r="C510" s="10" t="s">
        <v>723</v>
      </c>
      <c r="D510" s="10" t="s">
        <v>723</v>
      </c>
      <c r="E510" s="10" t="s">
        <v>2011</v>
      </c>
      <c r="F510" s="10" t="s">
        <v>17</v>
      </c>
      <c r="G510" s="10" t="s">
        <v>1794</v>
      </c>
      <c r="H510" s="10" t="s">
        <v>311</v>
      </c>
      <c r="I510" s="13">
        <v>44865</v>
      </c>
      <c r="J510" s="10" t="s">
        <v>1709</v>
      </c>
    </row>
    <row r="511" ht="36" customHeight="1" spans="1:10">
      <c r="A511" s="10" t="s">
        <v>2012</v>
      </c>
      <c r="B511" s="10">
        <v>507</v>
      </c>
      <c r="C511" s="10" t="s">
        <v>723</v>
      </c>
      <c r="D511" s="10" t="s">
        <v>723</v>
      </c>
      <c r="E511" s="10" t="s">
        <v>2013</v>
      </c>
      <c r="F511" s="10" t="s">
        <v>17</v>
      </c>
      <c r="G511" s="10" t="s">
        <v>2014</v>
      </c>
      <c r="H511" s="10" t="s">
        <v>311</v>
      </c>
      <c r="I511" s="13">
        <v>44865</v>
      </c>
      <c r="J511" s="10" t="s">
        <v>1709</v>
      </c>
    </row>
    <row r="512" ht="36" customHeight="1" spans="1:10">
      <c r="A512" s="10" t="s">
        <v>2015</v>
      </c>
      <c r="B512" s="10">
        <v>508</v>
      </c>
      <c r="C512" s="10" t="s">
        <v>723</v>
      </c>
      <c r="D512" s="10" t="s">
        <v>723</v>
      </c>
      <c r="E512" s="10" t="s">
        <v>2016</v>
      </c>
      <c r="F512" s="10" t="s">
        <v>17</v>
      </c>
      <c r="G512" s="10" t="s">
        <v>2017</v>
      </c>
      <c r="H512" s="10" t="s">
        <v>311</v>
      </c>
      <c r="I512" s="13">
        <v>44865</v>
      </c>
      <c r="J512" s="10" t="s">
        <v>1709</v>
      </c>
    </row>
    <row r="513" ht="36" customHeight="1" spans="1:10">
      <c r="A513" s="10" t="s">
        <v>2018</v>
      </c>
      <c r="B513" s="10">
        <v>509</v>
      </c>
      <c r="C513" s="10" t="s">
        <v>723</v>
      </c>
      <c r="D513" s="10" t="s">
        <v>723</v>
      </c>
      <c r="E513" s="10" t="s">
        <v>2013</v>
      </c>
      <c r="F513" s="10" t="s">
        <v>17</v>
      </c>
      <c r="G513" s="10" t="s">
        <v>2019</v>
      </c>
      <c r="H513" s="10" t="s">
        <v>311</v>
      </c>
      <c r="I513" s="13">
        <v>44865</v>
      </c>
      <c r="J513" s="10" t="s">
        <v>1709</v>
      </c>
    </row>
    <row r="514" ht="36" customHeight="1" spans="1:10">
      <c r="A514" s="10" t="s">
        <v>2020</v>
      </c>
      <c r="B514" s="10">
        <v>510</v>
      </c>
      <c r="C514" s="10" t="s">
        <v>723</v>
      </c>
      <c r="D514" s="10" t="s">
        <v>723</v>
      </c>
      <c r="E514" s="10" t="s">
        <v>2016</v>
      </c>
      <c r="F514" s="10" t="s">
        <v>17</v>
      </c>
      <c r="G514" s="10" t="s">
        <v>2021</v>
      </c>
      <c r="H514" s="10" t="s">
        <v>311</v>
      </c>
      <c r="I514" s="13">
        <v>44865</v>
      </c>
      <c r="J514" s="10" t="s">
        <v>1709</v>
      </c>
    </row>
    <row r="515" ht="36" customHeight="1" spans="1:10">
      <c r="A515" s="10" t="s">
        <v>2022</v>
      </c>
      <c r="B515" s="10">
        <v>511</v>
      </c>
      <c r="C515" s="10" t="s">
        <v>723</v>
      </c>
      <c r="D515" s="10" t="s">
        <v>723</v>
      </c>
      <c r="E515" s="10" t="s">
        <v>2013</v>
      </c>
      <c r="F515" s="10" t="s">
        <v>17</v>
      </c>
      <c r="G515" s="10" t="s">
        <v>2023</v>
      </c>
      <c r="H515" s="10" t="s">
        <v>311</v>
      </c>
      <c r="I515" s="13">
        <v>44865</v>
      </c>
      <c r="J515" s="10" t="s">
        <v>1709</v>
      </c>
    </row>
    <row r="516" ht="36" customHeight="1" spans="1:10">
      <c r="A516" s="10" t="s">
        <v>2024</v>
      </c>
      <c r="B516" s="10">
        <v>512</v>
      </c>
      <c r="C516" s="10" t="s">
        <v>723</v>
      </c>
      <c r="D516" s="10" t="s">
        <v>723</v>
      </c>
      <c r="E516" s="10" t="s">
        <v>2013</v>
      </c>
      <c r="F516" s="10" t="s">
        <v>17</v>
      </c>
      <c r="G516" s="10" t="s">
        <v>2025</v>
      </c>
      <c r="H516" s="10" t="s">
        <v>311</v>
      </c>
      <c r="I516" s="13">
        <v>44865</v>
      </c>
      <c r="J516" s="10" t="s">
        <v>1709</v>
      </c>
    </row>
    <row r="517" ht="36" customHeight="1" spans="1:10">
      <c r="A517" s="10" t="s">
        <v>2026</v>
      </c>
      <c r="B517" s="10">
        <v>513</v>
      </c>
      <c r="C517" s="10" t="s">
        <v>723</v>
      </c>
      <c r="D517" s="10" t="s">
        <v>723</v>
      </c>
      <c r="E517" s="10" t="s">
        <v>2027</v>
      </c>
      <c r="F517" s="10" t="s">
        <v>17</v>
      </c>
      <c r="G517" s="10" t="s">
        <v>2028</v>
      </c>
      <c r="H517" s="10" t="s">
        <v>311</v>
      </c>
      <c r="I517" s="13">
        <v>44865</v>
      </c>
      <c r="J517" s="10" t="s">
        <v>1709</v>
      </c>
    </row>
    <row r="518" ht="36" customHeight="1" spans="1:10">
      <c r="A518" s="10" t="s">
        <v>2029</v>
      </c>
      <c r="B518" s="10">
        <v>514</v>
      </c>
      <c r="C518" s="10" t="s">
        <v>723</v>
      </c>
      <c r="D518" s="10" t="s">
        <v>723</v>
      </c>
      <c r="E518" s="10" t="s">
        <v>2027</v>
      </c>
      <c r="F518" s="10" t="s">
        <v>17</v>
      </c>
      <c r="G518" s="10" t="s">
        <v>2030</v>
      </c>
      <c r="H518" s="10" t="s">
        <v>311</v>
      </c>
      <c r="I518" s="13">
        <v>44865</v>
      </c>
      <c r="J518" s="10" t="s">
        <v>1709</v>
      </c>
    </row>
    <row r="519" ht="36" customHeight="1" spans="1:10">
      <c r="A519" s="10" t="s">
        <v>2031</v>
      </c>
      <c r="B519" s="10">
        <v>515</v>
      </c>
      <c r="C519" s="15" t="s">
        <v>2032</v>
      </c>
      <c r="D519" s="15" t="s">
        <v>2033</v>
      </c>
      <c r="E519" s="15" t="s">
        <v>2034</v>
      </c>
      <c r="F519" s="15" t="s">
        <v>17</v>
      </c>
      <c r="G519" s="15" t="s">
        <v>2035</v>
      </c>
      <c r="H519" s="10" t="s">
        <v>65</v>
      </c>
      <c r="I519" s="13">
        <v>44800</v>
      </c>
      <c r="J519" s="15" t="s">
        <v>903</v>
      </c>
    </row>
    <row r="520" ht="36" customHeight="1" spans="1:10">
      <c r="A520" s="10" t="s">
        <v>2036</v>
      </c>
      <c r="B520" s="10">
        <v>516</v>
      </c>
      <c r="C520" s="15" t="s">
        <v>2037</v>
      </c>
      <c r="D520" s="15" t="s">
        <v>2038</v>
      </c>
      <c r="E520" s="15" t="s">
        <v>2039</v>
      </c>
      <c r="F520" s="15" t="s">
        <v>17</v>
      </c>
      <c r="G520" s="15" t="s">
        <v>2040</v>
      </c>
      <c r="H520" s="10" t="s">
        <v>1063</v>
      </c>
      <c r="I520" s="13">
        <v>44804</v>
      </c>
      <c r="J520" s="15" t="s">
        <v>342</v>
      </c>
    </row>
    <row r="521" ht="36" customHeight="1" spans="1:10">
      <c r="A521" s="10" t="s">
        <v>2041</v>
      </c>
      <c r="B521" s="10">
        <v>517</v>
      </c>
      <c r="C521" s="15" t="s">
        <v>2042</v>
      </c>
      <c r="D521" s="15" t="s">
        <v>2043</v>
      </c>
      <c r="E521" s="15" t="s">
        <v>2039</v>
      </c>
      <c r="F521" s="15" t="s">
        <v>17</v>
      </c>
      <c r="G521" s="15" t="s">
        <v>2044</v>
      </c>
      <c r="H521" s="10" t="s">
        <v>2045</v>
      </c>
      <c r="I521" s="13">
        <v>44846</v>
      </c>
      <c r="J521" s="15" t="s">
        <v>342</v>
      </c>
    </row>
    <row r="522" ht="36" customHeight="1" spans="1:10">
      <c r="A522" s="10" t="s">
        <v>2046</v>
      </c>
      <c r="B522" s="10">
        <v>518</v>
      </c>
      <c r="C522" s="15" t="s">
        <v>2047</v>
      </c>
      <c r="D522" s="15" t="s">
        <v>2048</v>
      </c>
      <c r="E522" s="15" t="s">
        <v>2049</v>
      </c>
      <c r="F522" s="15" t="s">
        <v>17</v>
      </c>
      <c r="G522" s="15" t="s">
        <v>368</v>
      </c>
      <c r="H522" s="10" t="s">
        <v>1292</v>
      </c>
      <c r="I522" s="13">
        <v>44778</v>
      </c>
      <c r="J522" s="15" t="s">
        <v>342</v>
      </c>
    </row>
    <row r="523" ht="36" customHeight="1" spans="1:10">
      <c r="A523" s="10" t="s">
        <v>2050</v>
      </c>
      <c r="B523" s="10">
        <v>519</v>
      </c>
      <c r="C523" s="15" t="s">
        <v>2051</v>
      </c>
      <c r="D523" s="15" t="s">
        <v>2052</v>
      </c>
      <c r="E523" s="15" t="s">
        <v>2053</v>
      </c>
      <c r="F523" s="15" t="s">
        <v>17</v>
      </c>
      <c r="G523" s="15" t="s">
        <v>2054</v>
      </c>
      <c r="H523" s="10" t="s">
        <v>2055</v>
      </c>
      <c r="I523" s="13">
        <v>44822</v>
      </c>
      <c r="J523" s="15" t="s">
        <v>903</v>
      </c>
    </row>
    <row r="524" ht="36" customHeight="1" spans="1:10">
      <c r="A524" s="10" t="s">
        <v>2056</v>
      </c>
      <c r="B524" s="10">
        <v>520</v>
      </c>
      <c r="C524" s="15" t="s">
        <v>2057</v>
      </c>
      <c r="D524" s="10" t="s">
        <v>2058</v>
      </c>
      <c r="E524" s="15" t="s">
        <v>2059</v>
      </c>
      <c r="F524" s="15" t="s">
        <v>17</v>
      </c>
      <c r="G524" s="15" t="s">
        <v>2060</v>
      </c>
      <c r="H524" s="15" t="s">
        <v>222</v>
      </c>
      <c r="I524" s="14">
        <v>44844</v>
      </c>
      <c r="J524" s="15" t="s">
        <v>342</v>
      </c>
    </row>
    <row r="525" ht="36" customHeight="1" spans="1:10">
      <c r="A525" s="10" t="s">
        <v>2061</v>
      </c>
      <c r="B525" s="10">
        <v>521</v>
      </c>
      <c r="C525" s="15" t="s">
        <v>2062</v>
      </c>
      <c r="D525" s="15" t="s">
        <v>2063</v>
      </c>
      <c r="E525" s="15" t="s">
        <v>2059</v>
      </c>
      <c r="F525" s="15" t="s">
        <v>17</v>
      </c>
      <c r="G525" s="15" t="s">
        <v>2064</v>
      </c>
      <c r="H525" s="10" t="s">
        <v>197</v>
      </c>
      <c r="I525" s="13">
        <v>44832</v>
      </c>
      <c r="J525" s="15" t="s">
        <v>342</v>
      </c>
    </row>
    <row r="526" ht="36" customHeight="1" spans="1:10">
      <c r="A526" s="10" t="s">
        <v>2065</v>
      </c>
      <c r="B526" s="10">
        <v>522</v>
      </c>
      <c r="C526" s="15" t="s">
        <v>2066</v>
      </c>
      <c r="D526" s="15" t="s">
        <v>2067</v>
      </c>
      <c r="E526" s="15" t="s">
        <v>2068</v>
      </c>
      <c r="F526" s="15" t="s">
        <v>17</v>
      </c>
      <c r="G526" s="15" t="s">
        <v>2069</v>
      </c>
      <c r="H526" s="10" t="s">
        <v>2070</v>
      </c>
      <c r="I526" s="13">
        <v>44731</v>
      </c>
      <c r="J526" s="15" t="s">
        <v>903</v>
      </c>
    </row>
    <row r="527" ht="36" customHeight="1" spans="1:10">
      <c r="A527" s="10" t="s">
        <v>2071</v>
      </c>
      <c r="B527" s="10">
        <v>523</v>
      </c>
      <c r="C527" s="15" t="s">
        <v>2072</v>
      </c>
      <c r="D527" s="15" t="s">
        <v>1210</v>
      </c>
      <c r="E527" s="15" t="s">
        <v>2073</v>
      </c>
      <c r="F527" s="15" t="s">
        <v>17</v>
      </c>
      <c r="G527" s="15" t="s">
        <v>1048</v>
      </c>
      <c r="H527" s="10" t="s">
        <v>392</v>
      </c>
      <c r="I527" s="13">
        <v>44823</v>
      </c>
      <c r="J527" s="15" t="s">
        <v>342</v>
      </c>
    </row>
    <row r="528" ht="36" customHeight="1" spans="1:10">
      <c r="A528" s="10" t="s">
        <v>2074</v>
      </c>
      <c r="B528" s="10">
        <v>524</v>
      </c>
      <c r="C528" s="15" t="s">
        <v>2075</v>
      </c>
      <c r="D528" s="15" t="s">
        <v>2076</v>
      </c>
      <c r="E528" s="15" t="s">
        <v>2073</v>
      </c>
      <c r="F528" s="15" t="s">
        <v>17</v>
      </c>
      <c r="G528" s="15" t="s">
        <v>368</v>
      </c>
      <c r="H528" s="10" t="s">
        <v>65</v>
      </c>
      <c r="I528" s="13">
        <v>44849</v>
      </c>
      <c r="J528" s="15" t="s">
        <v>342</v>
      </c>
    </row>
    <row r="529" ht="36" customHeight="1" spans="1:10">
      <c r="A529" s="10" t="s">
        <v>2077</v>
      </c>
      <c r="B529" s="10">
        <v>525</v>
      </c>
      <c r="C529" s="15" t="s">
        <v>2078</v>
      </c>
      <c r="D529" s="15" t="s">
        <v>2079</v>
      </c>
      <c r="E529" s="15" t="s">
        <v>2080</v>
      </c>
      <c r="F529" s="15" t="s">
        <v>17</v>
      </c>
      <c r="G529" s="15" t="s">
        <v>2081</v>
      </c>
      <c r="H529" s="10" t="s">
        <v>44</v>
      </c>
      <c r="I529" s="13">
        <v>44807</v>
      </c>
      <c r="J529" s="15" t="s">
        <v>342</v>
      </c>
    </row>
    <row r="530" ht="36" customHeight="1" spans="1:10">
      <c r="A530" s="10" t="s">
        <v>2082</v>
      </c>
      <c r="B530" s="10">
        <v>526</v>
      </c>
      <c r="C530" s="15" t="s">
        <v>2083</v>
      </c>
      <c r="D530" s="15" t="s">
        <v>2084</v>
      </c>
      <c r="E530" s="15" t="s">
        <v>2085</v>
      </c>
      <c r="F530" s="15" t="s">
        <v>17</v>
      </c>
      <c r="G530" s="15" t="s">
        <v>2086</v>
      </c>
      <c r="H530" s="10" t="s">
        <v>909</v>
      </c>
      <c r="I530" s="13">
        <v>44852</v>
      </c>
      <c r="J530" s="15" t="s">
        <v>903</v>
      </c>
    </row>
    <row r="531" ht="36" customHeight="1" spans="1:10">
      <c r="A531" s="10" t="s">
        <v>2087</v>
      </c>
      <c r="B531" s="10">
        <v>527</v>
      </c>
      <c r="C531" s="15" t="s">
        <v>2088</v>
      </c>
      <c r="D531" s="15" t="s">
        <v>2089</v>
      </c>
      <c r="E531" s="15" t="s">
        <v>2085</v>
      </c>
      <c r="F531" s="15" t="s">
        <v>17</v>
      </c>
      <c r="G531" s="15" t="s">
        <v>2090</v>
      </c>
      <c r="H531" s="10" t="s">
        <v>1196</v>
      </c>
      <c r="I531" s="13">
        <v>44848</v>
      </c>
      <c r="J531" s="15" t="s">
        <v>903</v>
      </c>
    </row>
    <row r="532" ht="36" customHeight="1" spans="1:10">
      <c r="A532" s="10" t="s">
        <v>2091</v>
      </c>
      <c r="B532" s="10">
        <v>528</v>
      </c>
      <c r="C532" s="15" t="s">
        <v>2092</v>
      </c>
      <c r="D532" s="15" t="s">
        <v>2093</v>
      </c>
      <c r="E532" s="15" t="s">
        <v>2094</v>
      </c>
      <c r="F532" s="15" t="s">
        <v>17</v>
      </c>
      <c r="G532" s="15" t="s">
        <v>2095</v>
      </c>
      <c r="H532" s="10" t="s">
        <v>2096</v>
      </c>
      <c r="I532" s="13">
        <v>44627</v>
      </c>
      <c r="J532" s="15" t="s">
        <v>903</v>
      </c>
    </row>
    <row r="533" ht="36" customHeight="1" spans="1:10">
      <c r="A533" s="10" t="s">
        <v>2097</v>
      </c>
      <c r="B533" s="10">
        <v>529</v>
      </c>
      <c r="C533" s="15" t="s">
        <v>2092</v>
      </c>
      <c r="D533" s="15" t="s">
        <v>2093</v>
      </c>
      <c r="E533" s="15" t="s">
        <v>2094</v>
      </c>
      <c r="F533" s="15" t="s">
        <v>17</v>
      </c>
      <c r="G533" s="15" t="s">
        <v>2098</v>
      </c>
      <c r="H533" s="10" t="s">
        <v>2096</v>
      </c>
      <c r="I533" s="13">
        <v>44767</v>
      </c>
      <c r="J533" s="15" t="s">
        <v>903</v>
      </c>
    </row>
    <row r="534" ht="36" customHeight="1" spans="1:10">
      <c r="A534" s="10" t="s">
        <v>2099</v>
      </c>
      <c r="B534" s="10">
        <v>530</v>
      </c>
      <c r="C534" s="15" t="s">
        <v>2100</v>
      </c>
      <c r="D534" s="15" t="s">
        <v>2101</v>
      </c>
      <c r="E534" s="15" t="s">
        <v>2102</v>
      </c>
      <c r="F534" s="15" t="s">
        <v>17</v>
      </c>
      <c r="G534" s="15" t="s">
        <v>2103</v>
      </c>
      <c r="H534" s="10" t="s">
        <v>392</v>
      </c>
      <c r="I534" s="13">
        <v>44840</v>
      </c>
      <c r="J534" s="15" t="s">
        <v>903</v>
      </c>
    </row>
    <row r="535" ht="36" customHeight="1" spans="1:10">
      <c r="A535" s="10" t="s">
        <v>2104</v>
      </c>
      <c r="B535" s="10">
        <v>531</v>
      </c>
      <c r="C535" s="15" t="s">
        <v>2105</v>
      </c>
      <c r="D535" s="15" t="s">
        <v>2106</v>
      </c>
      <c r="E535" s="15" t="s">
        <v>2107</v>
      </c>
      <c r="F535" s="15" t="s">
        <v>17</v>
      </c>
      <c r="G535" s="15" t="s">
        <v>2108</v>
      </c>
      <c r="H535" s="10" t="s">
        <v>107</v>
      </c>
      <c r="I535" s="13">
        <v>44804</v>
      </c>
      <c r="J535" s="15" t="s">
        <v>342</v>
      </c>
    </row>
    <row r="536" ht="36" customHeight="1" spans="1:10">
      <c r="A536" s="10" t="s">
        <v>2109</v>
      </c>
      <c r="B536" s="10">
        <v>532</v>
      </c>
      <c r="C536" s="15" t="s">
        <v>2110</v>
      </c>
      <c r="D536" s="15" t="s">
        <v>2111</v>
      </c>
      <c r="E536" s="15" t="s">
        <v>2112</v>
      </c>
      <c r="F536" s="15" t="s">
        <v>17</v>
      </c>
      <c r="G536" s="15" t="s">
        <v>2113</v>
      </c>
      <c r="H536" s="10" t="s">
        <v>197</v>
      </c>
      <c r="I536" s="13">
        <v>44725</v>
      </c>
      <c r="J536" s="15" t="s">
        <v>903</v>
      </c>
    </row>
    <row r="537" ht="36" customHeight="1" spans="1:10">
      <c r="A537" s="10" t="s">
        <v>2114</v>
      </c>
      <c r="B537" s="10">
        <v>533</v>
      </c>
      <c r="C537" s="15" t="s">
        <v>1224</v>
      </c>
      <c r="D537" s="15" t="s">
        <v>1225</v>
      </c>
      <c r="E537" s="15" t="s">
        <v>2112</v>
      </c>
      <c r="F537" s="15" t="s">
        <v>17</v>
      </c>
      <c r="G537" s="15" t="s">
        <v>370</v>
      </c>
      <c r="H537" s="10" t="s">
        <v>392</v>
      </c>
      <c r="I537" s="13">
        <v>44691</v>
      </c>
      <c r="J537" s="15" t="s">
        <v>342</v>
      </c>
    </row>
    <row r="538" ht="36" customHeight="1" spans="1:10">
      <c r="A538" s="10" t="s">
        <v>2115</v>
      </c>
      <c r="B538" s="10">
        <v>534</v>
      </c>
      <c r="C538" s="15" t="s">
        <v>2116</v>
      </c>
      <c r="D538" s="15" t="s">
        <v>2117</v>
      </c>
      <c r="E538" s="15" t="s">
        <v>2112</v>
      </c>
      <c r="F538" s="15" t="s">
        <v>17</v>
      </c>
      <c r="G538" s="15" t="s">
        <v>370</v>
      </c>
      <c r="H538" s="10" t="s">
        <v>652</v>
      </c>
      <c r="I538" s="13">
        <v>44664</v>
      </c>
      <c r="J538" s="15" t="s">
        <v>342</v>
      </c>
    </row>
    <row r="539" ht="36" customHeight="1" spans="1:10">
      <c r="A539" s="10" t="s">
        <v>2118</v>
      </c>
      <c r="B539" s="10">
        <v>535</v>
      </c>
      <c r="C539" s="15" t="s">
        <v>2110</v>
      </c>
      <c r="D539" s="15" t="s">
        <v>2111</v>
      </c>
      <c r="E539" s="15" t="s">
        <v>2112</v>
      </c>
      <c r="F539" s="15" t="s">
        <v>17</v>
      </c>
      <c r="G539" s="15" t="s">
        <v>2119</v>
      </c>
      <c r="H539" s="10" t="s">
        <v>197</v>
      </c>
      <c r="I539" s="13">
        <v>44673</v>
      </c>
      <c r="J539" s="15" t="s">
        <v>903</v>
      </c>
    </row>
    <row r="540" ht="45" customHeight="1" spans="1:10">
      <c r="A540" s="10" t="s">
        <v>2120</v>
      </c>
      <c r="B540" s="10">
        <v>536</v>
      </c>
      <c r="C540" s="15" t="s">
        <v>2121</v>
      </c>
      <c r="D540" s="15" t="s">
        <v>2122</v>
      </c>
      <c r="E540" s="15" t="s">
        <v>2123</v>
      </c>
      <c r="F540" s="15" t="s">
        <v>17</v>
      </c>
      <c r="G540" s="15" t="s">
        <v>2086</v>
      </c>
      <c r="H540" s="10" t="s">
        <v>110</v>
      </c>
      <c r="I540" s="13">
        <v>44835</v>
      </c>
      <c r="J540" s="15" t="s">
        <v>903</v>
      </c>
    </row>
    <row r="541" ht="45" customHeight="1" spans="1:10">
      <c r="A541" s="10" t="s">
        <v>2124</v>
      </c>
      <c r="B541" s="10">
        <v>537</v>
      </c>
      <c r="C541" s="15" t="s">
        <v>2121</v>
      </c>
      <c r="D541" s="15" t="s">
        <v>2122</v>
      </c>
      <c r="E541" s="15" t="s">
        <v>2123</v>
      </c>
      <c r="F541" s="15" t="s">
        <v>17</v>
      </c>
      <c r="G541" s="15" t="s">
        <v>2125</v>
      </c>
      <c r="H541" s="10" t="s">
        <v>110</v>
      </c>
      <c r="I541" s="13">
        <v>44844</v>
      </c>
      <c r="J541" s="15" t="s">
        <v>903</v>
      </c>
    </row>
    <row r="542" ht="36" customHeight="1" spans="1:10">
      <c r="A542" s="10" t="s">
        <v>2126</v>
      </c>
      <c r="B542" s="10">
        <v>538</v>
      </c>
      <c r="C542" s="15" t="s">
        <v>2127</v>
      </c>
      <c r="D542" s="15" t="s">
        <v>2128</v>
      </c>
      <c r="E542" s="15" t="s">
        <v>2129</v>
      </c>
      <c r="F542" s="15" t="s">
        <v>17</v>
      </c>
      <c r="G542" s="15" t="s">
        <v>2130</v>
      </c>
      <c r="H542" s="10" t="s">
        <v>65</v>
      </c>
      <c r="I542" s="13">
        <v>44799</v>
      </c>
      <c r="J542" s="15" t="s">
        <v>903</v>
      </c>
    </row>
    <row r="543" ht="36" customHeight="1" spans="1:10">
      <c r="A543" s="10" t="s">
        <v>2131</v>
      </c>
      <c r="B543" s="10">
        <v>539</v>
      </c>
      <c r="C543" s="15" t="s">
        <v>2132</v>
      </c>
      <c r="D543" s="15" t="s">
        <v>2133</v>
      </c>
      <c r="E543" s="15" t="s">
        <v>2129</v>
      </c>
      <c r="F543" s="15" t="s">
        <v>17</v>
      </c>
      <c r="G543" s="15" t="s">
        <v>1821</v>
      </c>
      <c r="H543" s="10" t="s">
        <v>65</v>
      </c>
      <c r="I543" s="13">
        <v>44802</v>
      </c>
      <c r="J543" s="15" t="s">
        <v>903</v>
      </c>
    </row>
    <row r="544" ht="36" customHeight="1" spans="1:10">
      <c r="A544" s="10" t="s">
        <v>2134</v>
      </c>
      <c r="B544" s="10">
        <v>540</v>
      </c>
      <c r="C544" s="15" t="s">
        <v>1001</v>
      </c>
      <c r="D544" s="15" t="s">
        <v>1002</v>
      </c>
      <c r="E544" s="15" t="s">
        <v>116</v>
      </c>
      <c r="F544" s="15" t="s">
        <v>17</v>
      </c>
      <c r="G544" s="15" t="s">
        <v>2135</v>
      </c>
      <c r="H544" s="10" t="s">
        <v>336</v>
      </c>
      <c r="I544" s="13">
        <v>44689</v>
      </c>
      <c r="J544" s="15" t="s">
        <v>903</v>
      </c>
    </row>
    <row r="545" ht="36" customHeight="1" spans="1:10">
      <c r="A545" s="10" t="s">
        <v>2136</v>
      </c>
      <c r="B545" s="10">
        <v>541</v>
      </c>
      <c r="C545" s="15" t="s">
        <v>2137</v>
      </c>
      <c r="D545" s="15" t="s">
        <v>2138</v>
      </c>
      <c r="E545" s="15" t="s">
        <v>116</v>
      </c>
      <c r="F545" s="15" t="s">
        <v>17</v>
      </c>
      <c r="G545" s="15" t="s">
        <v>2139</v>
      </c>
      <c r="H545" s="10" t="s">
        <v>644</v>
      </c>
      <c r="I545" s="13">
        <v>44555</v>
      </c>
      <c r="J545" s="15" t="s">
        <v>903</v>
      </c>
    </row>
    <row r="546" ht="36" customHeight="1" spans="1:10">
      <c r="A546" s="10" t="s">
        <v>2140</v>
      </c>
      <c r="B546" s="10">
        <v>542</v>
      </c>
      <c r="C546" s="15" t="s">
        <v>1996</v>
      </c>
      <c r="D546" s="15" t="s">
        <v>2141</v>
      </c>
      <c r="E546" s="15" t="s">
        <v>116</v>
      </c>
      <c r="F546" s="15" t="s">
        <v>17</v>
      </c>
      <c r="G546" s="15" t="s">
        <v>1998</v>
      </c>
      <c r="H546" s="10" t="s">
        <v>1999</v>
      </c>
      <c r="I546" s="13">
        <v>44664</v>
      </c>
      <c r="J546" s="15" t="s">
        <v>903</v>
      </c>
    </row>
    <row r="547" ht="36" customHeight="1" spans="1:10">
      <c r="A547" s="10" t="s">
        <v>2142</v>
      </c>
      <c r="B547" s="10">
        <v>543</v>
      </c>
      <c r="C547" s="15" t="s">
        <v>2143</v>
      </c>
      <c r="D547" s="15" t="s">
        <v>2144</v>
      </c>
      <c r="E547" s="15" t="s">
        <v>2145</v>
      </c>
      <c r="F547" s="15" t="s">
        <v>17</v>
      </c>
      <c r="G547" s="15" t="s">
        <v>2146</v>
      </c>
      <c r="H547" s="10" t="s">
        <v>311</v>
      </c>
      <c r="I547" s="13">
        <v>44686</v>
      </c>
      <c r="J547" s="15" t="s">
        <v>903</v>
      </c>
    </row>
    <row r="548" ht="36" customHeight="1" spans="1:10">
      <c r="A548" s="10" t="s">
        <v>2147</v>
      </c>
      <c r="B548" s="10">
        <v>544</v>
      </c>
      <c r="C548" s="15" t="s">
        <v>2148</v>
      </c>
      <c r="D548" s="15" t="s">
        <v>2149</v>
      </c>
      <c r="E548" s="15" t="s">
        <v>2145</v>
      </c>
      <c r="F548" s="15" t="s">
        <v>17</v>
      </c>
      <c r="G548" s="15" t="s">
        <v>2150</v>
      </c>
      <c r="H548" s="10" t="s">
        <v>197</v>
      </c>
      <c r="I548" s="13">
        <v>44827</v>
      </c>
      <c r="J548" s="15" t="s">
        <v>342</v>
      </c>
    </row>
    <row r="549" ht="36" customHeight="1" spans="1:10">
      <c r="A549" s="10" t="s">
        <v>2151</v>
      </c>
      <c r="B549" s="10">
        <v>545</v>
      </c>
      <c r="C549" s="15" t="s">
        <v>2152</v>
      </c>
      <c r="D549" s="15" t="s">
        <v>2153</v>
      </c>
      <c r="E549" s="15" t="s">
        <v>2154</v>
      </c>
      <c r="F549" s="15" t="s">
        <v>17</v>
      </c>
      <c r="G549" s="15" t="s">
        <v>2155</v>
      </c>
      <c r="H549" s="10" t="s">
        <v>764</v>
      </c>
      <c r="I549" s="13">
        <v>44835</v>
      </c>
      <c r="J549" s="15" t="s">
        <v>903</v>
      </c>
    </row>
    <row r="550" ht="36" customHeight="1" spans="1:10">
      <c r="A550" s="10" t="s">
        <v>2156</v>
      </c>
      <c r="B550" s="10">
        <v>546</v>
      </c>
      <c r="C550" s="15" t="s">
        <v>2152</v>
      </c>
      <c r="D550" s="15" t="s">
        <v>2153</v>
      </c>
      <c r="E550" s="15" t="s">
        <v>2154</v>
      </c>
      <c r="F550" s="15" t="s">
        <v>17</v>
      </c>
      <c r="G550" s="15" t="s">
        <v>2157</v>
      </c>
      <c r="H550" s="10" t="s">
        <v>764</v>
      </c>
      <c r="I550" s="13">
        <v>44829</v>
      </c>
      <c r="J550" s="15" t="s">
        <v>903</v>
      </c>
    </row>
    <row r="551" ht="36" customHeight="1" spans="1:10">
      <c r="A551" s="10" t="s">
        <v>2158</v>
      </c>
      <c r="B551" s="10">
        <v>547</v>
      </c>
      <c r="C551" s="15" t="s">
        <v>1001</v>
      </c>
      <c r="D551" s="15" t="s">
        <v>1002</v>
      </c>
      <c r="E551" s="15" t="s">
        <v>2145</v>
      </c>
      <c r="F551" s="15" t="s">
        <v>17</v>
      </c>
      <c r="G551" s="15" t="s">
        <v>1003</v>
      </c>
      <c r="H551" s="10" t="s">
        <v>197</v>
      </c>
      <c r="I551" s="13">
        <v>44803</v>
      </c>
      <c r="J551" s="15" t="s">
        <v>903</v>
      </c>
    </row>
    <row r="552" ht="36" customHeight="1" spans="1:10">
      <c r="A552" s="10" t="s">
        <v>2159</v>
      </c>
      <c r="B552" s="10">
        <v>548</v>
      </c>
      <c r="C552" s="10" t="s">
        <v>2160</v>
      </c>
      <c r="D552" s="10" t="s">
        <v>2161</v>
      </c>
      <c r="E552" s="15" t="s">
        <v>2162</v>
      </c>
      <c r="F552" s="15" t="s">
        <v>17</v>
      </c>
      <c r="G552" s="15" t="s">
        <v>2163</v>
      </c>
      <c r="H552" s="15" t="s">
        <v>197</v>
      </c>
      <c r="I552" s="13">
        <v>44774</v>
      </c>
      <c r="J552" s="15" t="s">
        <v>903</v>
      </c>
    </row>
    <row r="553" ht="36" customHeight="1" spans="1:10">
      <c r="A553" s="10" t="s">
        <v>2164</v>
      </c>
      <c r="B553" s="10">
        <v>549</v>
      </c>
      <c r="C553" s="10" t="s">
        <v>2160</v>
      </c>
      <c r="D553" s="10" t="s">
        <v>2165</v>
      </c>
      <c r="E553" s="15" t="s">
        <v>2162</v>
      </c>
      <c r="F553" s="15" t="s">
        <v>17</v>
      </c>
      <c r="G553" s="15" t="s">
        <v>2166</v>
      </c>
      <c r="H553" s="15" t="s">
        <v>197</v>
      </c>
      <c r="I553" s="13">
        <v>44774</v>
      </c>
      <c r="J553" s="15" t="s">
        <v>903</v>
      </c>
    </row>
    <row r="554" ht="36" customHeight="1" spans="1:10">
      <c r="A554" s="10" t="s">
        <v>2167</v>
      </c>
      <c r="B554" s="10">
        <v>550</v>
      </c>
      <c r="C554" s="10" t="s">
        <v>2168</v>
      </c>
      <c r="D554" s="10" t="s">
        <v>2169</v>
      </c>
      <c r="E554" s="15" t="s">
        <v>2162</v>
      </c>
      <c r="F554" s="15" t="s">
        <v>17</v>
      </c>
      <c r="G554" s="15" t="s">
        <v>2170</v>
      </c>
      <c r="H554" s="15" t="s">
        <v>311</v>
      </c>
      <c r="I554" s="13">
        <v>44838</v>
      </c>
      <c r="J554" s="15" t="s">
        <v>903</v>
      </c>
    </row>
    <row r="555" ht="36" customHeight="1" spans="1:10">
      <c r="A555" s="10" t="s">
        <v>2171</v>
      </c>
      <c r="B555" s="10">
        <v>551</v>
      </c>
      <c r="C555" s="10" t="s">
        <v>2160</v>
      </c>
      <c r="D555" s="10" t="s">
        <v>2165</v>
      </c>
      <c r="E555" s="15" t="s">
        <v>2162</v>
      </c>
      <c r="F555" s="15" t="s">
        <v>17</v>
      </c>
      <c r="G555" s="15" t="s">
        <v>2172</v>
      </c>
      <c r="H555" s="15" t="s">
        <v>197</v>
      </c>
      <c r="I555" s="13">
        <v>44774</v>
      </c>
      <c r="J555" s="15" t="s">
        <v>903</v>
      </c>
    </row>
    <row r="556" ht="36" customHeight="1" spans="1:10">
      <c r="A556" s="10" t="s">
        <v>2173</v>
      </c>
      <c r="B556" s="10">
        <v>552</v>
      </c>
      <c r="C556" s="10" t="s">
        <v>2174</v>
      </c>
      <c r="D556" s="10" t="s">
        <v>2175</v>
      </c>
      <c r="E556" s="15" t="s">
        <v>2176</v>
      </c>
      <c r="F556" s="15" t="s">
        <v>17</v>
      </c>
      <c r="G556" s="15" t="s">
        <v>2177</v>
      </c>
      <c r="H556" s="10" t="s">
        <v>197</v>
      </c>
      <c r="I556" s="13">
        <v>44722</v>
      </c>
      <c r="J556" s="15" t="s">
        <v>903</v>
      </c>
    </row>
    <row r="557" ht="36" customHeight="1" spans="1:10">
      <c r="A557" s="10" t="s">
        <v>2178</v>
      </c>
      <c r="B557" s="10">
        <v>553</v>
      </c>
      <c r="C557" s="10" t="s">
        <v>2174</v>
      </c>
      <c r="D557" s="10" t="s">
        <v>2175</v>
      </c>
      <c r="E557" s="15" t="s">
        <v>2176</v>
      </c>
      <c r="F557" s="15" t="s">
        <v>17</v>
      </c>
      <c r="G557" s="15" t="s">
        <v>2179</v>
      </c>
      <c r="H557" s="10" t="s">
        <v>197</v>
      </c>
      <c r="I557" s="13">
        <v>44722</v>
      </c>
      <c r="J557" s="15" t="s">
        <v>903</v>
      </c>
    </row>
    <row r="558" ht="36" customHeight="1" spans="1:10">
      <c r="A558" s="10" t="s">
        <v>2180</v>
      </c>
      <c r="B558" s="10">
        <v>554</v>
      </c>
      <c r="C558" s="15" t="s">
        <v>2174</v>
      </c>
      <c r="D558" s="15" t="s">
        <v>2175</v>
      </c>
      <c r="E558" s="15" t="s">
        <v>2176</v>
      </c>
      <c r="F558" s="15" t="s">
        <v>17</v>
      </c>
      <c r="G558" s="15" t="s">
        <v>2181</v>
      </c>
      <c r="H558" s="10" t="s">
        <v>197</v>
      </c>
      <c r="I558" s="13">
        <v>44722</v>
      </c>
      <c r="J558" s="15" t="s">
        <v>903</v>
      </c>
    </row>
    <row r="559" ht="36" customHeight="1" spans="1:10">
      <c r="A559" s="10" t="s">
        <v>2182</v>
      </c>
      <c r="B559" s="10">
        <v>555</v>
      </c>
      <c r="C559" s="15" t="s">
        <v>2183</v>
      </c>
      <c r="D559" s="15" t="s">
        <v>2184</v>
      </c>
      <c r="E559" s="15" t="s">
        <v>2185</v>
      </c>
      <c r="F559" s="15" t="s">
        <v>17</v>
      </c>
      <c r="G559" s="15" t="s">
        <v>2186</v>
      </c>
      <c r="H559" s="10" t="s">
        <v>197</v>
      </c>
      <c r="I559" s="13">
        <v>44813</v>
      </c>
      <c r="J559" s="15" t="s">
        <v>903</v>
      </c>
    </row>
    <row r="560" ht="36" customHeight="1" spans="1:10">
      <c r="A560" s="10" t="s">
        <v>2187</v>
      </c>
      <c r="B560" s="10">
        <v>556</v>
      </c>
      <c r="C560" s="15" t="s">
        <v>390</v>
      </c>
      <c r="D560" s="15" t="s">
        <v>391</v>
      </c>
      <c r="E560" s="15" t="s">
        <v>2185</v>
      </c>
      <c r="F560" s="15" t="s">
        <v>17</v>
      </c>
      <c r="G560" s="15" t="s">
        <v>2188</v>
      </c>
      <c r="H560" s="10" t="s">
        <v>1769</v>
      </c>
      <c r="I560" s="13">
        <v>44751</v>
      </c>
      <c r="J560" s="15" t="s">
        <v>903</v>
      </c>
    </row>
    <row r="561" ht="36" customHeight="1" spans="1:10">
      <c r="A561" s="10" t="s">
        <v>2189</v>
      </c>
      <c r="B561" s="10">
        <v>557</v>
      </c>
      <c r="C561" s="15" t="s">
        <v>1453</v>
      </c>
      <c r="D561" s="15" t="s">
        <v>1454</v>
      </c>
      <c r="E561" s="15" t="s">
        <v>2185</v>
      </c>
      <c r="F561" s="15" t="s">
        <v>17</v>
      </c>
      <c r="G561" s="15" t="s">
        <v>2190</v>
      </c>
      <c r="H561" s="10" t="s">
        <v>392</v>
      </c>
      <c r="I561" s="13">
        <v>44719</v>
      </c>
      <c r="J561" s="15" t="s">
        <v>903</v>
      </c>
    </row>
    <row r="562" ht="36" customHeight="1" spans="1:10">
      <c r="A562" s="10" t="s">
        <v>2191</v>
      </c>
      <c r="B562" s="10">
        <v>558</v>
      </c>
      <c r="C562" s="15" t="s">
        <v>2192</v>
      </c>
      <c r="D562" s="15" t="s">
        <v>2193</v>
      </c>
      <c r="E562" s="15" t="s">
        <v>2194</v>
      </c>
      <c r="F562" s="15" t="s">
        <v>17</v>
      </c>
      <c r="G562" s="15" t="s">
        <v>2195</v>
      </c>
      <c r="H562" s="10" t="s">
        <v>197</v>
      </c>
      <c r="I562" s="13">
        <v>44689</v>
      </c>
      <c r="J562" s="15" t="s">
        <v>903</v>
      </c>
    </row>
    <row r="563" ht="36" customHeight="1" spans="1:10">
      <c r="A563" s="10" t="s">
        <v>2196</v>
      </c>
      <c r="B563" s="10">
        <v>559</v>
      </c>
      <c r="C563" s="15" t="s">
        <v>2192</v>
      </c>
      <c r="D563" s="15" t="s">
        <v>2193</v>
      </c>
      <c r="E563" s="15" t="s">
        <v>2194</v>
      </c>
      <c r="F563" s="15" t="s">
        <v>17</v>
      </c>
      <c r="G563" s="15" t="s">
        <v>2197</v>
      </c>
      <c r="H563" s="10" t="s">
        <v>723</v>
      </c>
      <c r="I563" s="13">
        <v>44852</v>
      </c>
      <c r="J563" s="15" t="s">
        <v>903</v>
      </c>
    </row>
    <row r="564" ht="36" customHeight="1" spans="1:10">
      <c r="A564" s="10" t="s">
        <v>2198</v>
      </c>
      <c r="B564" s="10">
        <v>560</v>
      </c>
      <c r="C564" s="15" t="s">
        <v>2199</v>
      </c>
      <c r="D564" s="15" t="s">
        <v>2200</v>
      </c>
      <c r="E564" s="15" t="s">
        <v>2194</v>
      </c>
      <c r="F564" s="15" t="s">
        <v>17</v>
      </c>
      <c r="G564" s="15" t="s">
        <v>2201</v>
      </c>
      <c r="H564" s="10" t="s">
        <v>1063</v>
      </c>
      <c r="I564" s="13">
        <v>44813</v>
      </c>
      <c r="J564" s="15" t="s">
        <v>903</v>
      </c>
    </row>
    <row r="565" ht="36" customHeight="1" spans="1:10">
      <c r="A565" s="10" t="s">
        <v>2202</v>
      </c>
      <c r="B565" s="10">
        <v>561</v>
      </c>
      <c r="C565" s="15" t="s">
        <v>2199</v>
      </c>
      <c r="D565" s="15" t="s">
        <v>2200</v>
      </c>
      <c r="E565" s="15" t="s">
        <v>2194</v>
      </c>
      <c r="F565" s="15" t="s">
        <v>17</v>
      </c>
      <c r="G565" s="15" t="s">
        <v>2203</v>
      </c>
      <c r="H565" s="10" t="s">
        <v>1063</v>
      </c>
      <c r="I565" s="13">
        <v>44813</v>
      </c>
      <c r="J565" s="15" t="s">
        <v>903</v>
      </c>
    </row>
    <row r="566" ht="36" customHeight="1" spans="1:10">
      <c r="A566" s="10" t="s">
        <v>2204</v>
      </c>
      <c r="B566" s="10">
        <v>562</v>
      </c>
      <c r="C566" s="15" t="s">
        <v>2205</v>
      </c>
      <c r="D566" s="15" t="s">
        <v>2206</v>
      </c>
      <c r="E566" s="15" t="s">
        <v>2194</v>
      </c>
      <c r="F566" s="15" t="s">
        <v>17</v>
      </c>
      <c r="G566" s="15" t="s">
        <v>2207</v>
      </c>
      <c r="H566" s="10" t="s">
        <v>2208</v>
      </c>
      <c r="I566" s="13">
        <v>44777</v>
      </c>
      <c r="J566" s="15" t="s">
        <v>903</v>
      </c>
    </row>
    <row r="567" ht="38" customHeight="1" spans="1:10">
      <c r="A567" s="10" t="s">
        <v>2209</v>
      </c>
      <c r="B567" s="10">
        <v>563</v>
      </c>
      <c r="C567" s="10" t="s">
        <v>2148</v>
      </c>
      <c r="D567" s="10" t="s">
        <v>2149</v>
      </c>
      <c r="E567" s="15" t="s">
        <v>2210</v>
      </c>
      <c r="F567" s="15" t="s">
        <v>17</v>
      </c>
      <c r="G567" s="15" t="s">
        <v>2211</v>
      </c>
      <c r="H567" s="15" t="s">
        <v>197</v>
      </c>
      <c r="I567" s="13">
        <v>44677</v>
      </c>
      <c r="J567" s="15" t="s">
        <v>342</v>
      </c>
    </row>
    <row r="568" ht="38" customHeight="1" spans="1:10">
      <c r="A568" s="10" t="s">
        <v>2212</v>
      </c>
      <c r="B568" s="10">
        <v>564</v>
      </c>
      <c r="C568" s="10" t="s">
        <v>2213</v>
      </c>
      <c r="D568" s="10" t="s">
        <v>2214</v>
      </c>
      <c r="E568" s="15" t="s">
        <v>2210</v>
      </c>
      <c r="F568" s="15" t="s">
        <v>17</v>
      </c>
      <c r="G568" s="15" t="s">
        <v>2215</v>
      </c>
      <c r="H568" s="15" t="s">
        <v>197</v>
      </c>
      <c r="I568" s="13">
        <v>44835</v>
      </c>
      <c r="J568" s="15" t="s">
        <v>342</v>
      </c>
    </row>
    <row r="569" ht="38" customHeight="1" spans="1:10">
      <c r="A569" s="10" t="s">
        <v>2216</v>
      </c>
      <c r="B569" s="10">
        <v>565</v>
      </c>
      <c r="C569" s="10" t="s">
        <v>2217</v>
      </c>
      <c r="D569" s="10" t="s">
        <v>2218</v>
      </c>
      <c r="E569" s="15" t="s">
        <v>2219</v>
      </c>
      <c r="F569" s="15" t="s">
        <v>17</v>
      </c>
      <c r="G569" s="15" t="s">
        <v>2220</v>
      </c>
      <c r="H569" s="15" t="s">
        <v>197</v>
      </c>
      <c r="I569" s="13">
        <v>44666</v>
      </c>
      <c r="J569" s="15" t="s">
        <v>903</v>
      </c>
    </row>
    <row r="570" ht="38" customHeight="1" spans="1:10">
      <c r="A570" s="10" t="s">
        <v>2221</v>
      </c>
      <c r="B570" s="10">
        <v>566</v>
      </c>
      <c r="C570" s="10" t="s">
        <v>2222</v>
      </c>
      <c r="D570" s="10" t="s">
        <v>2223</v>
      </c>
      <c r="E570" s="15" t="s">
        <v>2224</v>
      </c>
      <c r="F570" s="15" t="s">
        <v>17</v>
      </c>
      <c r="G570" s="15" t="s">
        <v>1093</v>
      </c>
      <c r="H570" s="15" t="s">
        <v>1769</v>
      </c>
      <c r="I570" s="13">
        <v>44806</v>
      </c>
      <c r="J570" s="15" t="s">
        <v>903</v>
      </c>
    </row>
    <row r="571" ht="38" customHeight="1" spans="1:10">
      <c r="A571" s="10" t="s">
        <v>2225</v>
      </c>
      <c r="B571" s="10">
        <v>567</v>
      </c>
      <c r="C571" s="15" t="s">
        <v>2226</v>
      </c>
      <c r="D571" s="15" t="s">
        <v>2227</v>
      </c>
      <c r="E571" s="15" t="s">
        <v>2224</v>
      </c>
      <c r="F571" s="15" t="s">
        <v>17</v>
      </c>
      <c r="G571" s="15" t="s">
        <v>2228</v>
      </c>
      <c r="H571" s="10" t="s">
        <v>2229</v>
      </c>
      <c r="I571" s="13">
        <v>44672</v>
      </c>
      <c r="J571" s="15" t="s">
        <v>903</v>
      </c>
    </row>
    <row r="572" ht="38" customHeight="1" spans="1:10">
      <c r="A572" s="10" t="s">
        <v>2230</v>
      </c>
      <c r="B572" s="10">
        <v>568</v>
      </c>
      <c r="C572" s="15" t="s">
        <v>2231</v>
      </c>
      <c r="D572" s="15" t="s">
        <v>2232</v>
      </c>
      <c r="E572" s="15" t="s">
        <v>2224</v>
      </c>
      <c r="F572" s="15" t="s">
        <v>17</v>
      </c>
      <c r="G572" s="15" t="s">
        <v>2233</v>
      </c>
      <c r="H572" s="15" t="s">
        <v>1769</v>
      </c>
      <c r="I572" s="14">
        <v>44797</v>
      </c>
      <c r="J572" s="15" t="s">
        <v>903</v>
      </c>
    </row>
    <row r="573" ht="38" customHeight="1" spans="1:10">
      <c r="A573" s="10" t="s">
        <v>2234</v>
      </c>
      <c r="B573" s="10">
        <v>569</v>
      </c>
      <c r="C573" s="15" t="s">
        <v>2235</v>
      </c>
      <c r="D573" s="15" t="s">
        <v>2236</v>
      </c>
      <c r="E573" s="15" t="s">
        <v>2224</v>
      </c>
      <c r="F573" s="15" t="s">
        <v>17</v>
      </c>
      <c r="G573" s="15" t="s">
        <v>2237</v>
      </c>
      <c r="H573" s="10" t="s">
        <v>2238</v>
      </c>
      <c r="I573" s="13">
        <v>44780</v>
      </c>
      <c r="J573" s="15" t="s">
        <v>903</v>
      </c>
    </row>
    <row r="574" ht="38" customHeight="1" spans="1:10">
      <c r="A574" s="10" t="s">
        <v>2239</v>
      </c>
      <c r="B574" s="10">
        <v>570</v>
      </c>
      <c r="C574" s="15" t="s">
        <v>2168</v>
      </c>
      <c r="D574" s="15" t="s">
        <v>2169</v>
      </c>
      <c r="E574" s="15" t="s">
        <v>2240</v>
      </c>
      <c r="F574" s="15" t="s">
        <v>17</v>
      </c>
      <c r="G574" s="15" t="s">
        <v>2241</v>
      </c>
      <c r="H574" s="10" t="s">
        <v>311</v>
      </c>
      <c r="I574" s="13">
        <v>44839</v>
      </c>
      <c r="J574" s="15" t="s">
        <v>903</v>
      </c>
    </row>
    <row r="575" ht="38" customHeight="1" spans="1:10">
      <c r="A575" s="10" t="s">
        <v>2242</v>
      </c>
      <c r="B575" s="10">
        <v>571</v>
      </c>
      <c r="C575" s="15" t="s">
        <v>1298</v>
      </c>
      <c r="D575" s="15" t="s">
        <v>1299</v>
      </c>
      <c r="E575" s="15" t="s">
        <v>2243</v>
      </c>
      <c r="F575" s="15" t="s">
        <v>17</v>
      </c>
      <c r="G575" s="15" t="s">
        <v>1300</v>
      </c>
      <c r="H575" s="10" t="s">
        <v>39</v>
      </c>
      <c r="I575" s="13">
        <v>44792</v>
      </c>
      <c r="J575" s="15" t="s">
        <v>903</v>
      </c>
    </row>
    <row r="576" ht="38" customHeight="1" spans="1:10">
      <c r="A576" s="10" t="s">
        <v>2244</v>
      </c>
      <c r="B576" s="10">
        <v>572</v>
      </c>
      <c r="C576" s="15" t="s">
        <v>1288</v>
      </c>
      <c r="D576" s="15" t="s">
        <v>1289</v>
      </c>
      <c r="E576" s="15" t="s">
        <v>2243</v>
      </c>
      <c r="F576" s="15" t="s">
        <v>17</v>
      </c>
      <c r="G576" s="15" t="s">
        <v>1291</v>
      </c>
      <c r="H576" s="15" t="s">
        <v>1292</v>
      </c>
      <c r="I576" s="13">
        <v>44744</v>
      </c>
      <c r="J576" s="15" t="s">
        <v>903</v>
      </c>
    </row>
    <row r="577" ht="38" customHeight="1" spans="1:10">
      <c r="A577" s="10" t="s">
        <v>2245</v>
      </c>
      <c r="B577" s="10">
        <v>573</v>
      </c>
      <c r="C577" s="15" t="s">
        <v>2246</v>
      </c>
      <c r="D577" s="15" t="s">
        <v>2247</v>
      </c>
      <c r="E577" s="15" t="s">
        <v>2243</v>
      </c>
      <c r="F577" s="15" t="s">
        <v>17</v>
      </c>
      <c r="G577" s="15" t="s">
        <v>1291</v>
      </c>
      <c r="H577" s="15" t="s">
        <v>1292</v>
      </c>
      <c r="I577" s="13">
        <v>44743</v>
      </c>
      <c r="J577" s="15" t="s">
        <v>903</v>
      </c>
    </row>
    <row r="578" ht="38" customHeight="1" spans="1:10">
      <c r="A578" s="10" t="s">
        <v>2248</v>
      </c>
      <c r="B578" s="10">
        <v>574</v>
      </c>
      <c r="C578" s="15" t="s">
        <v>2246</v>
      </c>
      <c r="D578" s="15" t="s">
        <v>2247</v>
      </c>
      <c r="E578" s="15" t="s">
        <v>2249</v>
      </c>
      <c r="F578" s="15" t="s">
        <v>17</v>
      </c>
      <c r="G578" s="15" t="s">
        <v>1291</v>
      </c>
      <c r="H578" s="15" t="s">
        <v>1292</v>
      </c>
      <c r="I578" s="13">
        <v>44752</v>
      </c>
      <c r="J578" s="15" t="s">
        <v>903</v>
      </c>
    </row>
    <row r="579" ht="38" customHeight="1" spans="1:10">
      <c r="A579" s="10" t="s">
        <v>2250</v>
      </c>
      <c r="B579" s="10">
        <v>575</v>
      </c>
      <c r="C579" s="15" t="s">
        <v>2251</v>
      </c>
      <c r="D579" s="15" t="s">
        <v>2252</v>
      </c>
      <c r="E579" s="15" t="s">
        <v>2249</v>
      </c>
      <c r="F579" s="15" t="s">
        <v>17</v>
      </c>
      <c r="G579" s="15" t="s">
        <v>2253</v>
      </c>
      <c r="H579" s="10" t="s">
        <v>44</v>
      </c>
      <c r="I579" s="13">
        <v>44697</v>
      </c>
      <c r="J579" s="15" t="s">
        <v>903</v>
      </c>
    </row>
    <row r="580" ht="38" customHeight="1" spans="1:10">
      <c r="A580" s="10" t="s">
        <v>2254</v>
      </c>
      <c r="B580" s="10">
        <v>576</v>
      </c>
      <c r="C580" s="15" t="s">
        <v>2110</v>
      </c>
      <c r="D580" s="15" t="s">
        <v>2111</v>
      </c>
      <c r="E580" s="15" t="s">
        <v>2255</v>
      </c>
      <c r="F580" s="15" t="s">
        <v>17</v>
      </c>
      <c r="G580" s="15" t="s">
        <v>2256</v>
      </c>
      <c r="H580" s="10" t="s">
        <v>110</v>
      </c>
      <c r="I580" s="13">
        <v>44690</v>
      </c>
      <c r="J580" s="15" t="s">
        <v>903</v>
      </c>
    </row>
    <row r="581" ht="38" customHeight="1" spans="1:10">
      <c r="A581" s="10" t="s">
        <v>2257</v>
      </c>
      <c r="B581" s="10">
        <v>577</v>
      </c>
      <c r="C581" s="15" t="s">
        <v>640</v>
      </c>
      <c r="D581" s="15" t="s">
        <v>641</v>
      </c>
      <c r="E581" s="15" t="s">
        <v>2258</v>
      </c>
      <c r="F581" s="15" t="s">
        <v>17</v>
      </c>
      <c r="G581" s="15" t="s">
        <v>2259</v>
      </c>
      <c r="H581" s="10" t="s">
        <v>764</v>
      </c>
      <c r="I581" s="13">
        <v>44722</v>
      </c>
      <c r="J581" s="15" t="s">
        <v>903</v>
      </c>
    </row>
    <row r="582" ht="38" customHeight="1" spans="1:10">
      <c r="A582" s="10" t="s">
        <v>2260</v>
      </c>
      <c r="B582" s="10">
        <v>578</v>
      </c>
      <c r="C582" s="15" t="s">
        <v>2047</v>
      </c>
      <c r="D582" s="15" t="s">
        <v>2048</v>
      </c>
      <c r="E582" s="15" t="s">
        <v>2258</v>
      </c>
      <c r="F582" s="15" t="s">
        <v>17</v>
      </c>
      <c r="G582" s="15" t="s">
        <v>370</v>
      </c>
      <c r="H582" s="10" t="s">
        <v>107</v>
      </c>
      <c r="I582" s="13">
        <v>44531</v>
      </c>
      <c r="J582" s="15" t="s">
        <v>342</v>
      </c>
    </row>
    <row r="583" ht="38" customHeight="1" spans="1:10">
      <c r="A583" s="10" t="s">
        <v>2261</v>
      </c>
      <c r="B583" s="10">
        <v>579</v>
      </c>
      <c r="C583" s="15" t="s">
        <v>2262</v>
      </c>
      <c r="D583" s="15" t="s">
        <v>2263</v>
      </c>
      <c r="E583" s="15" t="s">
        <v>2258</v>
      </c>
      <c r="F583" s="15" t="s">
        <v>17</v>
      </c>
      <c r="G583" s="15" t="s">
        <v>2264</v>
      </c>
      <c r="H583" s="10" t="s">
        <v>1063</v>
      </c>
      <c r="I583" s="13">
        <v>44794</v>
      </c>
      <c r="J583" s="15" t="s">
        <v>903</v>
      </c>
    </row>
    <row r="584" ht="38" customHeight="1" spans="1:10">
      <c r="A584" s="10" t="s">
        <v>2265</v>
      </c>
      <c r="B584" s="10">
        <v>580</v>
      </c>
      <c r="C584" s="15" t="s">
        <v>2266</v>
      </c>
      <c r="D584" s="15" t="s">
        <v>2267</v>
      </c>
      <c r="E584" s="15" t="s">
        <v>2249</v>
      </c>
      <c r="F584" s="15" t="s">
        <v>17</v>
      </c>
      <c r="G584" s="15" t="s">
        <v>2268</v>
      </c>
      <c r="H584" s="10" t="s">
        <v>39</v>
      </c>
      <c r="I584" s="13">
        <v>44830</v>
      </c>
      <c r="J584" s="15" t="s">
        <v>903</v>
      </c>
    </row>
    <row r="585" ht="38" customHeight="1" spans="1:10">
      <c r="A585" s="10" t="s">
        <v>2269</v>
      </c>
      <c r="B585" s="10">
        <v>581</v>
      </c>
      <c r="C585" s="15" t="s">
        <v>2270</v>
      </c>
      <c r="D585" s="15" t="s">
        <v>2271</v>
      </c>
      <c r="E585" s="15" t="s">
        <v>2272</v>
      </c>
      <c r="F585" s="15" t="s">
        <v>17</v>
      </c>
      <c r="G585" s="15" t="s">
        <v>2273</v>
      </c>
      <c r="H585" s="10" t="s">
        <v>2274</v>
      </c>
      <c r="I585" s="13">
        <v>44868</v>
      </c>
      <c r="J585" s="15" t="s">
        <v>903</v>
      </c>
    </row>
    <row r="586" ht="38" customHeight="1" spans="1:10">
      <c r="A586" s="10" t="s">
        <v>2275</v>
      </c>
      <c r="B586" s="10">
        <v>582</v>
      </c>
      <c r="C586" s="15" t="s">
        <v>2276</v>
      </c>
      <c r="D586" s="15" t="s">
        <v>2277</v>
      </c>
      <c r="E586" s="15" t="s">
        <v>2278</v>
      </c>
      <c r="F586" s="15" t="s">
        <v>17</v>
      </c>
      <c r="G586" s="15" t="s">
        <v>1093</v>
      </c>
      <c r="H586" s="10" t="s">
        <v>2279</v>
      </c>
      <c r="I586" s="14">
        <v>44728</v>
      </c>
      <c r="J586" s="15" t="s">
        <v>903</v>
      </c>
    </row>
    <row r="587" ht="38" customHeight="1" spans="1:10">
      <c r="A587" s="10" t="s">
        <v>2280</v>
      </c>
      <c r="B587" s="10">
        <v>583</v>
      </c>
      <c r="C587" s="15" t="s">
        <v>2281</v>
      </c>
      <c r="D587" s="15" t="s">
        <v>2282</v>
      </c>
      <c r="E587" s="15" t="s">
        <v>2258</v>
      </c>
      <c r="F587" s="15" t="s">
        <v>17</v>
      </c>
      <c r="G587" s="15" t="s">
        <v>2283</v>
      </c>
      <c r="H587" s="15" t="s">
        <v>2284</v>
      </c>
      <c r="I587" s="13">
        <v>44844</v>
      </c>
      <c r="J587" s="15" t="s">
        <v>903</v>
      </c>
    </row>
    <row r="588" ht="38" customHeight="1" spans="1:10">
      <c r="A588" s="10" t="s">
        <v>2285</v>
      </c>
      <c r="B588" s="10">
        <v>584</v>
      </c>
      <c r="C588" s="15" t="s">
        <v>2286</v>
      </c>
      <c r="D588" s="15" t="s">
        <v>2287</v>
      </c>
      <c r="E588" s="15" t="s">
        <v>2258</v>
      </c>
      <c r="F588" s="15" t="s">
        <v>17</v>
      </c>
      <c r="G588" s="15" t="s">
        <v>2288</v>
      </c>
      <c r="H588" s="15" t="s">
        <v>2289</v>
      </c>
      <c r="I588" s="13">
        <v>44672</v>
      </c>
      <c r="J588" s="15" t="s">
        <v>903</v>
      </c>
    </row>
    <row r="589" ht="38" customHeight="1" spans="1:10">
      <c r="A589" s="10" t="s">
        <v>2290</v>
      </c>
      <c r="B589" s="10">
        <v>585</v>
      </c>
      <c r="C589" s="15" t="s">
        <v>1198</v>
      </c>
      <c r="D589" s="15" t="s">
        <v>2291</v>
      </c>
      <c r="E589" s="15" t="s">
        <v>2292</v>
      </c>
      <c r="F589" s="15" t="s">
        <v>17</v>
      </c>
      <c r="G589" s="15" t="s">
        <v>2009</v>
      </c>
      <c r="H589" s="15" t="s">
        <v>764</v>
      </c>
      <c r="I589" s="13">
        <v>44768</v>
      </c>
      <c r="J589" s="15" t="s">
        <v>903</v>
      </c>
    </row>
    <row r="590" ht="38" customHeight="1" spans="1:10">
      <c r="A590" s="10" t="s">
        <v>2293</v>
      </c>
      <c r="B590" s="10">
        <v>586</v>
      </c>
      <c r="C590" s="15" t="s">
        <v>2294</v>
      </c>
      <c r="D590" s="15" t="s">
        <v>2295</v>
      </c>
      <c r="E590" s="15" t="s">
        <v>2292</v>
      </c>
      <c r="F590" s="15" t="s">
        <v>17</v>
      </c>
      <c r="G590" s="15" t="s">
        <v>2296</v>
      </c>
      <c r="H590" s="15" t="s">
        <v>1816</v>
      </c>
      <c r="I590" s="13">
        <v>44805</v>
      </c>
      <c r="J590" s="15" t="s">
        <v>903</v>
      </c>
    </row>
    <row r="591" ht="38" customHeight="1" spans="1:10">
      <c r="A591" s="10" t="s">
        <v>2297</v>
      </c>
      <c r="B591" s="10">
        <v>587</v>
      </c>
      <c r="C591" s="15" t="s">
        <v>2281</v>
      </c>
      <c r="D591" s="15" t="s">
        <v>2282</v>
      </c>
      <c r="E591" s="15" t="s">
        <v>2258</v>
      </c>
      <c r="F591" s="15" t="s">
        <v>17</v>
      </c>
      <c r="G591" s="15" t="s">
        <v>2298</v>
      </c>
      <c r="H591" s="10" t="s">
        <v>2284</v>
      </c>
      <c r="I591" s="13">
        <v>44837</v>
      </c>
      <c r="J591" s="15" t="s">
        <v>903</v>
      </c>
    </row>
    <row r="592" ht="38" customHeight="1" spans="1:10">
      <c r="A592" s="10" t="s">
        <v>2299</v>
      </c>
      <c r="B592" s="10">
        <v>588</v>
      </c>
      <c r="C592" s="15" t="s">
        <v>2300</v>
      </c>
      <c r="D592" s="15" t="s">
        <v>2301</v>
      </c>
      <c r="E592" s="15" t="s">
        <v>2258</v>
      </c>
      <c r="F592" s="15" t="s">
        <v>17</v>
      </c>
      <c r="G592" s="15" t="s">
        <v>2302</v>
      </c>
      <c r="H592" s="10" t="s">
        <v>2303</v>
      </c>
      <c r="I592" s="13">
        <v>44713</v>
      </c>
      <c r="J592" s="15" t="s">
        <v>903</v>
      </c>
    </row>
    <row r="593" ht="38" customHeight="1" spans="1:10">
      <c r="A593" s="10" t="s">
        <v>2304</v>
      </c>
      <c r="B593" s="10">
        <v>589</v>
      </c>
      <c r="C593" s="15" t="s">
        <v>2300</v>
      </c>
      <c r="D593" s="15" t="s">
        <v>2301</v>
      </c>
      <c r="E593" s="15" t="s">
        <v>2258</v>
      </c>
      <c r="F593" s="15" t="s">
        <v>17</v>
      </c>
      <c r="G593" s="15" t="s">
        <v>2305</v>
      </c>
      <c r="H593" s="10" t="s">
        <v>2303</v>
      </c>
      <c r="I593" s="13">
        <v>44706</v>
      </c>
      <c r="J593" s="15" t="s">
        <v>903</v>
      </c>
    </row>
    <row r="594" ht="38" customHeight="1" spans="1:10">
      <c r="A594" s="10" t="s">
        <v>2306</v>
      </c>
      <c r="B594" s="10">
        <v>590</v>
      </c>
      <c r="C594" s="15" t="s">
        <v>2307</v>
      </c>
      <c r="D594" s="15" t="s">
        <v>2308</v>
      </c>
      <c r="E594" s="15" t="s">
        <v>2309</v>
      </c>
      <c r="F594" s="15" t="s">
        <v>17</v>
      </c>
      <c r="G594" s="15" t="s">
        <v>2310</v>
      </c>
      <c r="H594" s="15" t="s">
        <v>311</v>
      </c>
      <c r="I594" s="13">
        <v>44868</v>
      </c>
      <c r="J594" s="15" t="s">
        <v>903</v>
      </c>
    </row>
    <row r="595" ht="38" customHeight="1" spans="1:10">
      <c r="A595" s="10" t="s">
        <v>2311</v>
      </c>
      <c r="B595" s="10">
        <v>591</v>
      </c>
      <c r="C595" s="15" t="s">
        <v>1684</v>
      </c>
      <c r="D595" s="15" t="s">
        <v>1685</v>
      </c>
      <c r="E595" s="15" t="s">
        <v>2312</v>
      </c>
      <c r="F595" s="15" t="s">
        <v>17</v>
      </c>
      <c r="G595" s="15" t="s">
        <v>2313</v>
      </c>
      <c r="H595" s="15" t="s">
        <v>39</v>
      </c>
      <c r="I595" s="13">
        <v>44852</v>
      </c>
      <c r="J595" s="15" t="s">
        <v>903</v>
      </c>
    </row>
    <row r="596" ht="38" customHeight="1" spans="1:10">
      <c r="A596" s="10" t="s">
        <v>2314</v>
      </c>
      <c r="B596" s="10">
        <v>592</v>
      </c>
      <c r="C596" s="15" t="s">
        <v>2315</v>
      </c>
      <c r="D596" s="15" t="s">
        <v>2316</v>
      </c>
      <c r="E596" s="15" t="s">
        <v>2317</v>
      </c>
      <c r="F596" s="15" t="s">
        <v>17</v>
      </c>
      <c r="G596" s="15" t="s">
        <v>2318</v>
      </c>
      <c r="H596" s="10" t="s">
        <v>39</v>
      </c>
      <c r="I596" s="13">
        <v>44779</v>
      </c>
      <c r="J596" s="15" t="s">
        <v>903</v>
      </c>
    </row>
    <row r="597" ht="38" customHeight="1" spans="1:10">
      <c r="A597" s="10" t="s">
        <v>2319</v>
      </c>
      <c r="B597" s="10">
        <v>593</v>
      </c>
      <c r="C597" s="15" t="s">
        <v>2320</v>
      </c>
      <c r="D597" s="15" t="s">
        <v>2321</v>
      </c>
      <c r="E597" s="15" t="s">
        <v>2322</v>
      </c>
      <c r="F597" s="15" t="s">
        <v>17</v>
      </c>
      <c r="G597" s="15" t="s">
        <v>2323</v>
      </c>
      <c r="H597" s="15" t="s">
        <v>311</v>
      </c>
      <c r="I597" s="13">
        <v>44870</v>
      </c>
      <c r="J597" s="15" t="s">
        <v>903</v>
      </c>
    </row>
    <row r="598" ht="38" customHeight="1" spans="1:10">
      <c r="A598" s="10" t="s">
        <v>2324</v>
      </c>
      <c r="B598" s="10">
        <v>594</v>
      </c>
      <c r="C598" s="15" t="s">
        <v>2325</v>
      </c>
      <c r="D598" s="15" t="s">
        <v>2326</v>
      </c>
      <c r="E598" s="15" t="s">
        <v>2317</v>
      </c>
      <c r="F598" s="15" t="s">
        <v>17</v>
      </c>
      <c r="G598" s="15" t="s">
        <v>1149</v>
      </c>
      <c r="H598" s="15" t="s">
        <v>39</v>
      </c>
      <c r="I598" s="13">
        <v>44783</v>
      </c>
      <c r="J598" s="15" t="s">
        <v>903</v>
      </c>
    </row>
    <row r="599" ht="38" customHeight="1" spans="1:10">
      <c r="A599" s="10" t="s">
        <v>2327</v>
      </c>
      <c r="B599" s="10">
        <v>595</v>
      </c>
      <c r="C599" s="15" t="s">
        <v>2320</v>
      </c>
      <c r="D599" s="15" t="s">
        <v>2321</v>
      </c>
      <c r="E599" s="15" t="s">
        <v>2322</v>
      </c>
      <c r="F599" s="15" t="s">
        <v>17</v>
      </c>
      <c r="G599" s="15" t="s">
        <v>2328</v>
      </c>
      <c r="H599" s="10" t="s">
        <v>2329</v>
      </c>
      <c r="I599" s="13">
        <v>44870</v>
      </c>
      <c r="J599" s="15" t="s">
        <v>903</v>
      </c>
    </row>
    <row r="600" ht="38" customHeight="1" spans="1:10">
      <c r="A600" s="10" t="s">
        <v>2330</v>
      </c>
      <c r="B600" s="10">
        <v>596</v>
      </c>
      <c r="C600" s="15" t="s">
        <v>2331</v>
      </c>
      <c r="D600" s="15" t="s">
        <v>2332</v>
      </c>
      <c r="E600" s="15" t="s">
        <v>2333</v>
      </c>
      <c r="F600" s="15" t="s">
        <v>17</v>
      </c>
      <c r="G600" s="15" t="s">
        <v>2334</v>
      </c>
      <c r="H600" s="10" t="s">
        <v>2335</v>
      </c>
      <c r="I600" s="13">
        <v>44856</v>
      </c>
      <c r="J600" s="15" t="s">
        <v>342</v>
      </c>
    </row>
    <row r="601" ht="38" customHeight="1" spans="1:10">
      <c r="A601" s="10" t="s">
        <v>2336</v>
      </c>
      <c r="B601" s="10">
        <v>597</v>
      </c>
      <c r="C601" s="15" t="s">
        <v>2331</v>
      </c>
      <c r="D601" s="15" t="s">
        <v>2332</v>
      </c>
      <c r="E601" s="15" t="s">
        <v>2333</v>
      </c>
      <c r="F601" s="15" t="s">
        <v>17</v>
      </c>
      <c r="G601" s="15" t="s">
        <v>2337</v>
      </c>
      <c r="H601" s="15" t="s">
        <v>107</v>
      </c>
      <c r="I601" s="13">
        <v>44867</v>
      </c>
      <c r="J601" s="15" t="s">
        <v>342</v>
      </c>
    </row>
    <row r="602" ht="38" customHeight="1" spans="1:10">
      <c r="A602" s="10" t="s">
        <v>2338</v>
      </c>
      <c r="B602" s="10">
        <v>598</v>
      </c>
      <c r="C602" s="15" t="s">
        <v>2331</v>
      </c>
      <c r="D602" s="15" t="s">
        <v>2332</v>
      </c>
      <c r="E602" s="15" t="s">
        <v>2333</v>
      </c>
      <c r="F602" s="15" t="s">
        <v>17</v>
      </c>
      <c r="G602" s="15" t="s">
        <v>2339</v>
      </c>
      <c r="H602" s="15" t="s">
        <v>1292</v>
      </c>
      <c r="I602" s="13">
        <v>44859</v>
      </c>
      <c r="J602" s="15" t="s">
        <v>342</v>
      </c>
    </row>
    <row r="603" ht="38" customHeight="1" spans="1:10">
      <c r="A603" s="10" t="s">
        <v>2340</v>
      </c>
      <c r="B603" s="10">
        <v>599</v>
      </c>
      <c r="C603" s="15" t="s">
        <v>2341</v>
      </c>
      <c r="D603" s="15" t="s">
        <v>2342</v>
      </c>
      <c r="E603" s="15" t="s">
        <v>2343</v>
      </c>
      <c r="F603" s="15" t="s">
        <v>17</v>
      </c>
      <c r="G603" s="15" t="s">
        <v>2344</v>
      </c>
      <c r="H603" s="15" t="s">
        <v>2345</v>
      </c>
      <c r="I603" s="13">
        <v>44766</v>
      </c>
      <c r="J603" s="15" t="s">
        <v>162</v>
      </c>
    </row>
    <row r="604" ht="38" customHeight="1" spans="1:10">
      <c r="A604" s="10" t="s">
        <v>2346</v>
      </c>
      <c r="B604" s="10">
        <v>600</v>
      </c>
      <c r="C604" s="15" t="s">
        <v>2341</v>
      </c>
      <c r="D604" s="15" t="s">
        <v>2342</v>
      </c>
      <c r="E604" s="15" t="s">
        <v>2343</v>
      </c>
      <c r="F604" s="15" t="s">
        <v>17</v>
      </c>
      <c r="G604" s="15" t="s">
        <v>2347</v>
      </c>
      <c r="H604" s="15" t="s">
        <v>2345</v>
      </c>
      <c r="I604" s="13">
        <v>44724</v>
      </c>
      <c r="J604" s="15" t="s">
        <v>162</v>
      </c>
    </row>
    <row r="605" ht="38" customHeight="1" spans="1:10">
      <c r="A605" s="10" t="s">
        <v>2348</v>
      </c>
      <c r="B605" s="10">
        <v>601</v>
      </c>
      <c r="C605" s="15" t="s">
        <v>2349</v>
      </c>
      <c r="D605" s="15" t="s">
        <v>2350</v>
      </c>
      <c r="E605" s="15" t="s">
        <v>2351</v>
      </c>
      <c r="F605" s="15" t="s">
        <v>17</v>
      </c>
      <c r="G605" s="15" t="s">
        <v>2352</v>
      </c>
      <c r="H605" s="15" t="s">
        <v>723</v>
      </c>
      <c r="I605" s="13">
        <v>44713</v>
      </c>
      <c r="J605" s="15" t="s">
        <v>903</v>
      </c>
    </row>
    <row r="606" ht="38" customHeight="1" spans="1:10">
      <c r="A606" s="10" t="s">
        <v>2353</v>
      </c>
      <c r="B606" s="10">
        <v>602</v>
      </c>
      <c r="C606" s="15" t="s">
        <v>2354</v>
      </c>
      <c r="D606" s="15" t="s">
        <v>2355</v>
      </c>
      <c r="E606" s="15" t="s">
        <v>2351</v>
      </c>
      <c r="F606" s="15" t="s">
        <v>17</v>
      </c>
      <c r="G606" s="15" t="s">
        <v>2356</v>
      </c>
      <c r="H606" s="15" t="s">
        <v>2357</v>
      </c>
      <c r="I606" s="13">
        <v>44751</v>
      </c>
      <c r="J606" s="15" t="s">
        <v>162</v>
      </c>
    </row>
    <row r="607" ht="38" customHeight="1" spans="1:10">
      <c r="A607" s="10" t="s">
        <v>2358</v>
      </c>
      <c r="B607" s="10">
        <v>603</v>
      </c>
      <c r="C607" s="15" t="s">
        <v>2359</v>
      </c>
      <c r="D607" s="15" t="s">
        <v>2360</v>
      </c>
      <c r="E607" s="15" t="s">
        <v>2361</v>
      </c>
      <c r="F607" s="15" t="s">
        <v>17</v>
      </c>
      <c r="G607" s="15" t="s">
        <v>2362</v>
      </c>
      <c r="H607" s="15" t="s">
        <v>2363</v>
      </c>
      <c r="I607" s="13">
        <v>44524</v>
      </c>
      <c r="J607" s="15" t="s">
        <v>162</v>
      </c>
    </row>
    <row r="608" ht="38" customHeight="1" spans="1:10">
      <c r="A608" s="10" t="s">
        <v>2364</v>
      </c>
      <c r="B608" s="10">
        <v>604</v>
      </c>
      <c r="C608" s="15" t="s">
        <v>2359</v>
      </c>
      <c r="D608" s="15" t="s">
        <v>2360</v>
      </c>
      <c r="E608" s="15" t="s">
        <v>2361</v>
      </c>
      <c r="F608" s="15" t="s">
        <v>17</v>
      </c>
      <c r="G608" s="15" t="s">
        <v>2365</v>
      </c>
      <c r="H608" s="10" t="s">
        <v>2366</v>
      </c>
      <c r="I608" s="13">
        <v>44525</v>
      </c>
      <c r="J608" s="15" t="s">
        <v>162</v>
      </c>
    </row>
    <row r="609" ht="38" customHeight="1" spans="1:10">
      <c r="A609" s="10" t="s">
        <v>2367</v>
      </c>
      <c r="B609" s="10">
        <v>605</v>
      </c>
      <c r="C609" s="15" t="s">
        <v>2359</v>
      </c>
      <c r="D609" s="15" t="s">
        <v>2360</v>
      </c>
      <c r="E609" s="15" t="s">
        <v>2361</v>
      </c>
      <c r="F609" s="15" t="s">
        <v>17</v>
      </c>
      <c r="G609" s="15" t="s">
        <v>2368</v>
      </c>
      <c r="H609" s="10" t="s">
        <v>2363</v>
      </c>
      <c r="I609" s="13">
        <v>44605</v>
      </c>
      <c r="J609" s="15" t="s">
        <v>162</v>
      </c>
    </row>
    <row r="610" ht="38" customHeight="1" spans="1:10">
      <c r="A610" s="10" t="s">
        <v>2369</v>
      </c>
      <c r="B610" s="10">
        <v>606</v>
      </c>
      <c r="C610" s="15" t="s">
        <v>2370</v>
      </c>
      <c r="D610" s="15" t="s">
        <v>2371</v>
      </c>
      <c r="E610" s="15" t="s">
        <v>2370</v>
      </c>
      <c r="F610" s="15" t="s">
        <v>17</v>
      </c>
      <c r="G610" s="15" t="s">
        <v>2372</v>
      </c>
      <c r="H610" s="15" t="s">
        <v>2373</v>
      </c>
      <c r="I610" s="13">
        <v>44538</v>
      </c>
      <c r="J610" s="15" t="s">
        <v>162</v>
      </c>
    </row>
    <row r="611" ht="38" customHeight="1" spans="1:10">
      <c r="A611" s="10" t="s">
        <v>2374</v>
      </c>
      <c r="B611" s="10">
        <v>607</v>
      </c>
      <c r="C611" s="15" t="s">
        <v>723</v>
      </c>
      <c r="D611" s="15" t="s">
        <v>723</v>
      </c>
      <c r="E611" s="15" t="s">
        <v>2375</v>
      </c>
      <c r="F611" s="15" t="s">
        <v>17</v>
      </c>
      <c r="G611" s="15" t="s">
        <v>368</v>
      </c>
      <c r="H611" s="15" t="s">
        <v>197</v>
      </c>
      <c r="I611" s="13">
        <v>44855</v>
      </c>
      <c r="J611" s="15" t="s">
        <v>342</v>
      </c>
    </row>
    <row r="612" ht="38" customHeight="1" spans="1:10">
      <c r="A612" s="10" t="s">
        <v>2376</v>
      </c>
      <c r="B612" s="10">
        <v>608</v>
      </c>
      <c r="C612" s="15" t="s">
        <v>2377</v>
      </c>
      <c r="D612" s="15" t="s">
        <v>2378</v>
      </c>
      <c r="E612" s="15" t="s">
        <v>2379</v>
      </c>
      <c r="F612" s="15" t="s">
        <v>17</v>
      </c>
      <c r="G612" s="15" t="s">
        <v>2380</v>
      </c>
      <c r="H612" s="10" t="s">
        <v>2055</v>
      </c>
      <c r="I612" s="13">
        <v>44707</v>
      </c>
      <c r="J612" s="15" t="s">
        <v>903</v>
      </c>
    </row>
    <row r="613" ht="38" customHeight="1" spans="1:10">
      <c r="A613" s="10" t="s">
        <v>2381</v>
      </c>
      <c r="B613" s="10">
        <v>609</v>
      </c>
      <c r="C613" s="15" t="s">
        <v>2377</v>
      </c>
      <c r="D613" s="15" t="s">
        <v>2378</v>
      </c>
      <c r="E613" s="15" t="s">
        <v>2379</v>
      </c>
      <c r="F613" s="15" t="s">
        <v>17</v>
      </c>
      <c r="G613" s="15" t="s">
        <v>2382</v>
      </c>
      <c r="H613" s="10" t="s">
        <v>2055</v>
      </c>
      <c r="I613" s="13">
        <v>44771</v>
      </c>
      <c r="J613" s="15" t="s">
        <v>903</v>
      </c>
    </row>
    <row r="614" ht="38" customHeight="1" spans="1:10">
      <c r="A614" s="10" t="s">
        <v>2383</v>
      </c>
      <c r="B614" s="10">
        <v>610</v>
      </c>
      <c r="C614" s="15" t="s">
        <v>2384</v>
      </c>
      <c r="D614" s="15" t="s">
        <v>2385</v>
      </c>
      <c r="E614" s="15" t="s">
        <v>2386</v>
      </c>
      <c r="F614" s="15" t="s">
        <v>17</v>
      </c>
      <c r="G614" s="15" t="s">
        <v>2387</v>
      </c>
      <c r="H614" s="15" t="s">
        <v>2388</v>
      </c>
      <c r="I614" s="13">
        <v>44734</v>
      </c>
      <c r="J614" s="15" t="s">
        <v>162</v>
      </c>
    </row>
    <row r="615" ht="38" customHeight="1" spans="1:10">
      <c r="A615" s="10" t="s">
        <v>2389</v>
      </c>
      <c r="B615" s="10">
        <v>611</v>
      </c>
      <c r="C615" s="15" t="s">
        <v>2390</v>
      </c>
      <c r="D615" s="15" t="s">
        <v>2391</v>
      </c>
      <c r="E615" s="15" t="s">
        <v>2392</v>
      </c>
      <c r="F615" s="15" t="s">
        <v>17</v>
      </c>
      <c r="G615" s="15" t="s">
        <v>2393</v>
      </c>
      <c r="H615" s="15" t="s">
        <v>695</v>
      </c>
      <c r="I615" s="13">
        <v>44838</v>
      </c>
      <c r="J615" s="15" t="s">
        <v>903</v>
      </c>
    </row>
    <row r="616" ht="38" customHeight="1" spans="1:10">
      <c r="A616" s="10" t="s">
        <v>2394</v>
      </c>
      <c r="B616" s="10">
        <v>612</v>
      </c>
      <c r="C616" s="15" t="s">
        <v>2390</v>
      </c>
      <c r="D616" s="15" t="s">
        <v>2391</v>
      </c>
      <c r="E616" s="15" t="s">
        <v>2392</v>
      </c>
      <c r="F616" s="15" t="s">
        <v>17</v>
      </c>
      <c r="G616" s="15" t="s">
        <v>2395</v>
      </c>
      <c r="H616" s="10" t="s">
        <v>695</v>
      </c>
      <c r="I616" s="13">
        <v>44835</v>
      </c>
      <c r="J616" s="15" t="s">
        <v>903</v>
      </c>
    </row>
    <row r="617" ht="38" customHeight="1" spans="1:10">
      <c r="A617" s="10" t="s">
        <v>2396</v>
      </c>
      <c r="B617" s="10">
        <v>613</v>
      </c>
      <c r="C617" s="15" t="s">
        <v>2397</v>
      </c>
      <c r="D617" s="15" t="s">
        <v>2398</v>
      </c>
      <c r="E617" s="15" t="s">
        <v>2392</v>
      </c>
      <c r="F617" s="15" t="s">
        <v>17</v>
      </c>
      <c r="G617" s="15" t="s">
        <v>2399</v>
      </c>
      <c r="H617" s="15" t="s">
        <v>197</v>
      </c>
      <c r="I617" s="13">
        <v>44820</v>
      </c>
      <c r="J617" s="15" t="s">
        <v>903</v>
      </c>
    </row>
    <row r="618" ht="38" customHeight="1" spans="1:10">
      <c r="A618" s="10" t="s">
        <v>2400</v>
      </c>
      <c r="B618" s="10">
        <v>614</v>
      </c>
      <c r="C618" s="15" t="s">
        <v>2401</v>
      </c>
      <c r="D618" s="15" t="s">
        <v>2402</v>
      </c>
      <c r="E618" s="15" t="s">
        <v>2403</v>
      </c>
      <c r="F618" s="15" t="s">
        <v>17</v>
      </c>
      <c r="G618" s="10" t="s">
        <v>2404</v>
      </c>
      <c r="H618" s="15" t="s">
        <v>222</v>
      </c>
      <c r="I618" s="13">
        <v>44795</v>
      </c>
      <c r="J618" s="15" t="s">
        <v>903</v>
      </c>
    </row>
    <row r="619" ht="38" customHeight="1" spans="1:10">
      <c r="A619" s="10" t="s">
        <v>2405</v>
      </c>
      <c r="B619" s="10">
        <v>615</v>
      </c>
      <c r="C619" s="15" t="s">
        <v>723</v>
      </c>
      <c r="D619" s="15" t="s">
        <v>723</v>
      </c>
      <c r="E619" s="15" t="s">
        <v>2406</v>
      </c>
      <c r="F619" s="15" t="s">
        <v>17</v>
      </c>
      <c r="G619" s="15" t="s">
        <v>368</v>
      </c>
      <c r="H619" s="15" t="s">
        <v>392</v>
      </c>
      <c r="I619" s="13">
        <v>44874</v>
      </c>
      <c r="J619" s="15" t="s">
        <v>342</v>
      </c>
    </row>
    <row r="620" ht="38" customHeight="1" spans="1:10">
      <c r="A620" s="10" t="s">
        <v>2407</v>
      </c>
      <c r="B620" s="10">
        <v>616</v>
      </c>
      <c r="C620" s="15" t="s">
        <v>2408</v>
      </c>
      <c r="D620" s="15" t="s">
        <v>2409</v>
      </c>
      <c r="E620" s="15" t="s">
        <v>2410</v>
      </c>
      <c r="F620" s="15" t="s">
        <v>17</v>
      </c>
      <c r="G620" s="15" t="s">
        <v>2411</v>
      </c>
      <c r="H620" s="15" t="s">
        <v>764</v>
      </c>
      <c r="I620" s="13">
        <v>44823</v>
      </c>
      <c r="J620" s="15" t="s">
        <v>342</v>
      </c>
    </row>
    <row r="621" ht="38" customHeight="1" spans="1:10">
      <c r="A621" s="10" t="s">
        <v>2412</v>
      </c>
      <c r="B621" s="10">
        <v>617</v>
      </c>
      <c r="C621" s="15" t="s">
        <v>2413</v>
      </c>
      <c r="D621" s="15" t="s">
        <v>2414</v>
      </c>
      <c r="E621" s="15" t="s">
        <v>2415</v>
      </c>
      <c r="F621" s="15" t="s">
        <v>17</v>
      </c>
      <c r="G621" s="15" t="s">
        <v>2416</v>
      </c>
      <c r="H621" s="15" t="s">
        <v>395</v>
      </c>
      <c r="I621" s="13">
        <v>44847</v>
      </c>
      <c r="J621" s="15" t="s">
        <v>342</v>
      </c>
    </row>
    <row r="622" ht="38" customHeight="1" spans="1:10">
      <c r="A622" s="10" t="s">
        <v>2417</v>
      </c>
      <c r="B622" s="10">
        <v>618</v>
      </c>
      <c r="C622" s="15" t="s">
        <v>2418</v>
      </c>
      <c r="D622" s="15" t="s">
        <v>2419</v>
      </c>
      <c r="E622" s="15" t="s">
        <v>2420</v>
      </c>
      <c r="F622" s="15" t="s">
        <v>17</v>
      </c>
      <c r="G622" s="15" t="s">
        <v>1640</v>
      </c>
      <c r="H622" s="10" t="s">
        <v>197</v>
      </c>
      <c r="I622" s="13">
        <v>44853</v>
      </c>
      <c r="J622" s="15" t="s">
        <v>903</v>
      </c>
    </row>
    <row r="623" ht="38" customHeight="1" spans="1:10">
      <c r="A623" s="10" t="s">
        <v>2421</v>
      </c>
      <c r="B623" s="10">
        <v>619</v>
      </c>
      <c r="C623" s="15" t="s">
        <v>2422</v>
      </c>
      <c r="D623" s="15" t="s">
        <v>2423</v>
      </c>
      <c r="E623" s="15" t="s">
        <v>2422</v>
      </c>
      <c r="F623" s="15" t="s">
        <v>17</v>
      </c>
      <c r="G623" s="15" t="s">
        <v>2424</v>
      </c>
      <c r="H623" s="15" t="s">
        <v>82</v>
      </c>
      <c r="I623" s="13">
        <v>44824</v>
      </c>
      <c r="J623" s="15" t="s">
        <v>342</v>
      </c>
    </row>
    <row r="624" ht="38" customHeight="1" spans="1:10">
      <c r="A624" s="10" t="s">
        <v>2425</v>
      </c>
      <c r="B624" s="10">
        <v>620</v>
      </c>
      <c r="C624" s="15" t="s">
        <v>2426</v>
      </c>
      <c r="D624" s="15" t="s">
        <v>2427</v>
      </c>
      <c r="E624" s="15" t="s">
        <v>2428</v>
      </c>
      <c r="F624" s="15" t="s">
        <v>17</v>
      </c>
      <c r="G624" s="15" t="s">
        <v>2429</v>
      </c>
      <c r="H624" s="15" t="s">
        <v>77</v>
      </c>
      <c r="I624" s="13">
        <v>44812</v>
      </c>
      <c r="J624" s="15" t="s">
        <v>903</v>
      </c>
    </row>
    <row r="625" ht="38" customHeight="1" spans="1:10">
      <c r="A625" s="10" t="s">
        <v>2430</v>
      </c>
      <c r="B625" s="10">
        <v>621</v>
      </c>
      <c r="C625" s="15" t="s">
        <v>2431</v>
      </c>
      <c r="D625" s="15" t="s">
        <v>2432</v>
      </c>
      <c r="E625" s="15" t="s">
        <v>2403</v>
      </c>
      <c r="F625" s="15" t="s">
        <v>17</v>
      </c>
      <c r="G625" s="15" t="s">
        <v>933</v>
      </c>
      <c r="H625" s="15" t="s">
        <v>222</v>
      </c>
      <c r="I625" s="13">
        <v>44756</v>
      </c>
      <c r="J625" s="15" t="s">
        <v>903</v>
      </c>
    </row>
    <row r="626" ht="38" customHeight="1" spans="1:10">
      <c r="A626" s="10" t="s">
        <v>2433</v>
      </c>
      <c r="B626" s="10">
        <v>622</v>
      </c>
      <c r="C626" s="15" t="s">
        <v>2434</v>
      </c>
      <c r="D626" s="15" t="s">
        <v>2435</v>
      </c>
      <c r="E626" s="15" t="s">
        <v>2436</v>
      </c>
      <c r="F626" s="15" t="s">
        <v>17</v>
      </c>
      <c r="G626" s="15" t="s">
        <v>2437</v>
      </c>
      <c r="H626" s="15" t="s">
        <v>2438</v>
      </c>
      <c r="I626" s="13">
        <v>44831</v>
      </c>
      <c r="J626" s="15" t="s">
        <v>342</v>
      </c>
    </row>
    <row r="627" ht="38" customHeight="1" spans="1:10">
      <c r="A627" s="10" t="s">
        <v>2439</v>
      </c>
      <c r="B627" s="10">
        <v>623</v>
      </c>
      <c r="C627" s="15" t="s">
        <v>2434</v>
      </c>
      <c r="D627" s="15" t="s">
        <v>2435</v>
      </c>
      <c r="E627" s="15" t="s">
        <v>2436</v>
      </c>
      <c r="F627" s="15" t="s">
        <v>17</v>
      </c>
      <c r="G627" s="15" t="s">
        <v>2440</v>
      </c>
      <c r="H627" s="15" t="s">
        <v>2441</v>
      </c>
      <c r="I627" s="13">
        <v>44819</v>
      </c>
      <c r="J627" s="15" t="s">
        <v>342</v>
      </c>
    </row>
    <row r="628" ht="38" customHeight="1" spans="1:10">
      <c r="A628" s="10" t="s">
        <v>2442</v>
      </c>
      <c r="B628" s="10">
        <v>624</v>
      </c>
      <c r="C628" s="15" t="s">
        <v>2431</v>
      </c>
      <c r="D628" s="15" t="s">
        <v>2432</v>
      </c>
      <c r="E628" s="15" t="s">
        <v>2403</v>
      </c>
      <c r="F628" s="15" t="s">
        <v>17</v>
      </c>
      <c r="G628" s="15" t="s">
        <v>2443</v>
      </c>
      <c r="H628" s="10" t="s">
        <v>222</v>
      </c>
      <c r="I628" s="13">
        <v>44756</v>
      </c>
      <c r="J628" s="15" t="s">
        <v>903</v>
      </c>
    </row>
    <row r="629" ht="38" customHeight="1" spans="1:10">
      <c r="A629" s="10" t="s">
        <v>2444</v>
      </c>
      <c r="B629" s="10">
        <v>625</v>
      </c>
      <c r="C629" s="15" t="s">
        <v>2445</v>
      </c>
      <c r="D629" s="15" t="s">
        <v>2446</v>
      </c>
      <c r="E629" s="15" t="s">
        <v>2445</v>
      </c>
      <c r="F629" s="15" t="s">
        <v>17</v>
      </c>
      <c r="G629" s="15" t="s">
        <v>2447</v>
      </c>
      <c r="H629" s="10" t="s">
        <v>2448</v>
      </c>
      <c r="I629" s="13">
        <v>44828</v>
      </c>
      <c r="J629" s="15" t="s">
        <v>342</v>
      </c>
    </row>
    <row r="630" ht="38" customHeight="1" spans="1:10">
      <c r="A630" s="10" t="s">
        <v>2449</v>
      </c>
      <c r="B630" s="10">
        <v>626</v>
      </c>
      <c r="C630" s="15" t="s">
        <v>2450</v>
      </c>
      <c r="D630" s="15" t="s">
        <v>2451</v>
      </c>
      <c r="E630" s="15" t="s">
        <v>2450</v>
      </c>
      <c r="F630" s="15" t="s">
        <v>17</v>
      </c>
      <c r="G630" s="15" t="s">
        <v>2452</v>
      </c>
      <c r="H630" s="10" t="s">
        <v>388</v>
      </c>
      <c r="I630" s="13">
        <v>44812</v>
      </c>
      <c r="J630" s="15" t="s">
        <v>342</v>
      </c>
    </row>
    <row r="631" ht="38" customHeight="1" spans="1:10">
      <c r="A631" s="10" t="s">
        <v>2453</v>
      </c>
      <c r="B631" s="10">
        <v>627</v>
      </c>
      <c r="C631" s="15" t="s">
        <v>2450</v>
      </c>
      <c r="D631" s="15" t="s">
        <v>2451</v>
      </c>
      <c r="E631" s="15" t="s">
        <v>2450</v>
      </c>
      <c r="F631" s="15" t="s">
        <v>17</v>
      </c>
      <c r="G631" s="15" t="s">
        <v>2454</v>
      </c>
      <c r="H631" s="10" t="s">
        <v>388</v>
      </c>
      <c r="I631" s="13">
        <v>44833</v>
      </c>
      <c r="J631" s="15" t="s">
        <v>342</v>
      </c>
    </row>
    <row r="632" ht="38" customHeight="1" spans="1:10">
      <c r="A632" s="10" t="s">
        <v>2455</v>
      </c>
      <c r="B632" s="10">
        <v>628</v>
      </c>
      <c r="C632" s="15" t="s">
        <v>2450</v>
      </c>
      <c r="D632" s="15" t="s">
        <v>2451</v>
      </c>
      <c r="E632" s="15" t="s">
        <v>2450</v>
      </c>
      <c r="F632" s="15" t="s">
        <v>17</v>
      </c>
      <c r="G632" s="15" t="s">
        <v>2456</v>
      </c>
      <c r="H632" s="15" t="s">
        <v>652</v>
      </c>
      <c r="I632" s="13">
        <v>44854</v>
      </c>
      <c r="J632" s="15" t="s">
        <v>342</v>
      </c>
    </row>
    <row r="633" ht="38" customHeight="1" spans="1:10">
      <c r="A633" s="10" t="s">
        <v>2457</v>
      </c>
      <c r="B633" s="10">
        <v>629</v>
      </c>
      <c r="C633" s="15" t="s">
        <v>2222</v>
      </c>
      <c r="D633" s="15" t="s">
        <v>2223</v>
      </c>
      <c r="E633" s="15" t="s">
        <v>2222</v>
      </c>
      <c r="F633" s="15" t="s">
        <v>17</v>
      </c>
      <c r="G633" s="15" t="s">
        <v>2458</v>
      </c>
      <c r="H633" s="15" t="s">
        <v>2238</v>
      </c>
      <c r="I633" s="13">
        <v>44899</v>
      </c>
      <c r="J633" s="15" t="s">
        <v>342</v>
      </c>
    </row>
    <row r="634" ht="38" customHeight="1" spans="1:10">
      <c r="A634" s="10" t="s">
        <v>2459</v>
      </c>
      <c r="B634" s="10">
        <v>630</v>
      </c>
      <c r="C634" s="15" t="s">
        <v>2222</v>
      </c>
      <c r="D634" s="15" t="s">
        <v>2223</v>
      </c>
      <c r="E634" s="15" t="s">
        <v>2222</v>
      </c>
      <c r="F634" s="15" t="s">
        <v>17</v>
      </c>
      <c r="G634" s="15" t="s">
        <v>2458</v>
      </c>
      <c r="H634" s="10" t="s">
        <v>764</v>
      </c>
      <c r="I634" s="13">
        <v>44901</v>
      </c>
      <c r="J634" s="15" t="s">
        <v>342</v>
      </c>
    </row>
    <row r="635" ht="38" customHeight="1" spans="1:10">
      <c r="A635" s="10" t="s">
        <v>2460</v>
      </c>
      <c r="B635" s="10">
        <v>631</v>
      </c>
      <c r="C635" s="15" t="s">
        <v>2461</v>
      </c>
      <c r="D635" s="15" t="s">
        <v>2462</v>
      </c>
      <c r="E635" s="15" t="s">
        <v>2461</v>
      </c>
      <c r="F635" s="15" t="s">
        <v>17</v>
      </c>
      <c r="G635" s="15" t="s">
        <v>2463</v>
      </c>
      <c r="H635" s="15" t="s">
        <v>222</v>
      </c>
      <c r="I635" s="13">
        <v>44903</v>
      </c>
      <c r="J635" s="15" t="s">
        <v>342</v>
      </c>
    </row>
    <row r="636" ht="38" customHeight="1" spans="1:10">
      <c r="A636" s="10" t="s">
        <v>2464</v>
      </c>
      <c r="B636" s="10">
        <v>632</v>
      </c>
      <c r="C636" s="15" t="s">
        <v>2222</v>
      </c>
      <c r="D636" s="15" t="s">
        <v>2223</v>
      </c>
      <c r="E636" s="15" t="s">
        <v>2222</v>
      </c>
      <c r="F636" s="15" t="s">
        <v>17</v>
      </c>
      <c r="G636" s="15" t="s">
        <v>2465</v>
      </c>
      <c r="H636" s="10" t="s">
        <v>2238</v>
      </c>
      <c r="I636" s="13">
        <v>44713</v>
      </c>
      <c r="J636" s="15" t="s">
        <v>342</v>
      </c>
    </row>
    <row r="637" ht="38" customHeight="1" spans="1:10">
      <c r="A637" s="10" t="s">
        <v>2466</v>
      </c>
      <c r="B637" s="10">
        <v>633</v>
      </c>
      <c r="C637" s="15" t="s">
        <v>2467</v>
      </c>
      <c r="D637" s="15" t="s">
        <v>2468</v>
      </c>
      <c r="E637" s="15" t="s">
        <v>2469</v>
      </c>
      <c r="F637" s="15" t="s">
        <v>17</v>
      </c>
      <c r="G637" s="15" t="s">
        <v>2470</v>
      </c>
      <c r="H637" s="15" t="s">
        <v>2471</v>
      </c>
      <c r="I637" s="13">
        <v>44746</v>
      </c>
      <c r="J637" s="15" t="s">
        <v>2472</v>
      </c>
    </row>
    <row r="638" ht="38" customHeight="1" spans="1:10">
      <c r="A638" s="10" t="s">
        <v>2473</v>
      </c>
      <c r="B638" s="10">
        <v>634</v>
      </c>
      <c r="C638" s="15" t="s">
        <v>2467</v>
      </c>
      <c r="D638" s="15" t="s">
        <v>2468</v>
      </c>
      <c r="E638" s="15" t="s">
        <v>2469</v>
      </c>
      <c r="F638" s="15" t="s">
        <v>17</v>
      </c>
      <c r="G638" s="15" t="s">
        <v>2470</v>
      </c>
      <c r="H638" s="15" t="s">
        <v>2474</v>
      </c>
      <c r="I638" s="13">
        <v>44762</v>
      </c>
      <c r="J638" s="15" t="s">
        <v>2472</v>
      </c>
    </row>
    <row r="639" ht="38" customHeight="1" spans="1:10">
      <c r="A639" s="10" t="s">
        <v>2475</v>
      </c>
      <c r="B639" s="10">
        <v>635</v>
      </c>
      <c r="C639" s="15" t="s">
        <v>2476</v>
      </c>
      <c r="D639" s="15" t="s">
        <v>2477</v>
      </c>
      <c r="E639" s="15" t="s">
        <v>2478</v>
      </c>
      <c r="F639" s="15" t="s">
        <v>17</v>
      </c>
      <c r="G639" s="15" t="s">
        <v>2479</v>
      </c>
      <c r="H639" s="10" t="s">
        <v>2480</v>
      </c>
      <c r="I639" s="13">
        <v>44371</v>
      </c>
      <c r="J639" s="15" t="s">
        <v>2472</v>
      </c>
    </row>
    <row r="640" ht="38" customHeight="1" spans="1:10">
      <c r="A640" s="10" t="s">
        <v>2481</v>
      </c>
      <c r="B640" s="10">
        <v>636</v>
      </c>
      <c r="C640" s="15" t="s">
        <v>2482</v>
      </c>
      <c r="D640" s="15" t="s">
        <v>2483</v>
      </c>
      <c r="E640" s="15" t="s">
        <v>2484</v>
      </c>
      <c r="F640" s="15" t="s">
        <v>17</v>
      </c>
      <c r="G640" s="15" t="s">
        <v>2485</v>
      </c>
      <c r="H640" s="10" t="s">
        <v>2486</v>
      </c>
      <c r="I640" s="13">
        <v>44382</v>
      </c>
      <c r="J640" s="15" t="s">
        <v>2472</v>
      </c>
    </row>
    <row r="641" ht="53" customHeight="1" spans="1:10">
      <c r="A641" s="10" t="s">
        <v>2487</v>
      </c>
      <c r="B641" s="10">
        <v>637</v>
      </c>
      <c r="C641" s="15" t="s">
        <v>2488</v>
      </c>
      <c r="D641" s="15" t="s">
        <v>2489</v>
      </c>
      <c r="E641" s="15" t="s">
        <v>2490</v>
      </c>
      <c r="F641" s="15" t="s">
        <v>17</v>
      </c>
      <c r="G641" s="15" t="s">
        <v>2491</v>
      </c>
      <c r="H641" s="10" t="s">
        <v>2492</v>
      </c>
      <c r="I641" s="13">
        <v>44666</v>
      </c>
      <c r="J641" s="15" t="s">
        <v>2472</v>
      </c>
    </row>
    <row r="642" ht="53" customHeight="1" spans="1:10">
      <c r="A642" s="10" t="s">
        <v>2493</v>
      </c>
      <c r="B642" s="10">
        <v>638</v>
      </c>
      <c r="C642" s="15" t="s">
        <v>2494</v>
      </c>
      <c r="D642" s="15" t="s">
        <v>2495</v>
      </c>
      <c r="E642" s="15" t="s">
        <v>2490</v>
      </c>
      <c r="F642" s="15" t="s">
        <v>17</v>
      </c>
      <c r="G642" s="15" t="s">
        <v>2496</v>
      </c>
      <c r="H642" s="10" t="s">
        <v>2497</v>
      </c>
      <c r="I642" s="13">
        <v>44673</v>
      </c>
      <c r="J642" s="15" t="s">
        <v>2472</v>
      </c>
    </row>
    <row r="643" ht="53" customHeight="1" spans="1:10">
      <c r="A643" s="10" t="s">
        <v>2498</v>
      </c>
      <c r="B643" s="10">
        <v>639</v>
      </c>
      <c r="C643" s="15" t="s">
        <v>2494</v>
      </c>
      <c r="D643" s="15" t="s">
        <v>2499</v>
      </c>
      <c r="E643" s="15" t="s">
        <v>2490</v>
      </c>
      <c r="F643" s="15" t="s">
        <v>17</v>
      </c>
      <c r="G643" s="15" t="s">
        <v>2500</v>
      </c>
      <c r="H643" s="10" t="s">
        <v>2501</v>
      </c>
      <c r="I643" s="13">
        <v>44601</v>
      </c>
      <c r="J643" s="15" t="s">
        <v>2472</v>
      </c>
    </row>
    <row r="644" ht="53" customHeight="1" spans="1:10">
      <c r="A644" s="10" t="s">
        <v>2502</v>
      </c>
      <c r="B644" s="10">
        <v>640</v>
      </c>
      <c r="C644" s="15" t="s">
        <v>2503</v>
      </c>
      <c r="D644" s="15" t="s">
        <v>2504</v>
      </c>
      <c r="E644" s="15" t="s">
        <v>2505</v>
      </c>
      <c r="F644" s="15" t="s">
        <v>17</v>
      </c>
      <c r="G644" s="15" t="s">
        <v>2506</v>
      </c>
      <c r="H644" s="15" t="s">
        <v>2507</v>
      </c>
      <c r="I644" s="13">
        <v>44780</v>
      </c>
      <c r="J644" s="15" t="s">
        <v>2472</v>
      </c>
    </row>
    <row r="645" ht="38" customHeight="1" spans="1:10">
      <c r="A645" s="10" t="s">
        <v>2508</v>
      </c>
      <c r="B645" s="10">
        <v>641</v>
      </c>
      <c r="C645" s="15" t="s">
        <v>2509</v>
      </c>
      <c r="D645" s="15" t="s">
        <v>2510</v>
      </c>
      <c r="E645" s="15" t="s">
        <v>2511</v>
      </c>
      <c r="F645" s="15" t="s">
        <v>17</v>
      </c>
      <c r="G645" s="15" t="s">
        <v>2512</v>
      </c>
      <c r="H645" s="15" t="s">
        <v>2513</v>
      </c>
      <c r="I645" s="13">
        <v>44774</v>
      </c>
      <c r="J645" s="15" t="s">
        <v>2472</v>
      </c>
    </row>
    <row r="646" ht="38" customHeight="1" spans="1:10">
      <c r="A646" s="10" t="s">
        <v>2514</v>
      </c>
      <c r="B646" s="10">
        <v>642</v>
      </c>
      <c r="C646" s="15" t="s">
        <v>2509</v>
      </c>
      <c r="D646" s="15" t="s">
        <v>2510</v>
      </c>
      <c r="E646" s="15" t="s">
        <v>2511</v>
      </c>
      <c r="F646" s="15" t="s">
        <v>17</v>
      </c>
      <c r="G646" s="15" t="s">
        <v>2515</v>
      </c>
      <c r="H646" s="15" t="s">
        <v>2516</v>
      </c>
      <c r="I646" s="13">
        <v>44775</v>
      </c>
      <c r="J646" s="15" t="s">
        <v>2472</v>
      </c>
    </row>
    <row r="647" ht="62" customHeight="1" spans="1:10">
      <c r="A647" s="10" t="s">
        <v>2517</v>
      </c>
      <c r="B647" s="10">
        <v>643</v>
      </c>
      <c r="C647" s="15" t="s">
        <v>2518</v>
      </c>
      <c r="D647" s="15" t="s">
        <v>2519</v>
      </c>
      <c r="E647" s="15" t="s">
        <v>2520</v>
      </c>
      <c r="F647" s="15" t="s">
        <v>17</v>
      </c>
      <c r="G647" s="15" t="s">
        <v>2521</v>
      </c>
      <c r="H647" s="15" t="s">
        <v>2522</v>
      </c>
      <c r="I647" s="13">
        <v>44631</v>
      </c>
      <c r="J647" s="15" t="s">
        <v>2472</v>
      </c>
    </row>
    <row r="648" ht="38" customHeight="1" spans="1:10">
      <c r="A648" s="10" t="s">
        <v>2523</v>
      </c>
      <c r="B648" s="10">
        <v>644</v>
      </c>
      <c r="C648" s="15" t="s">
        <v>2524</v>
      </c>
      <c r="D648" s="15" t="s">
        <v>2525</v>
      </c>
      <c r="E648" s="15" t="s">
        <v>2526</v>
      </c>
      <c r="F648" s="15" t="s">
        <v>17</v>
      </c>
      <c r="G648" s="15" t="s">
        <v>2527</v>
      </c>
      <c r="H648" s="15" t="s">
        <v>2528</v>
      </c>
      <c r="I648" s="13">
        <v>44410</v>
      </c>
      <c r="J648" s="15" t="s">
        <v>2472</v>
      </c>
    </row>
    <row r="649" ht="53" customHeight="1" spans="1:10">
      <c r="A649" s="10" t="s">
        <v>2529</v>
      </c>
      <c r="B649" s="10">
        <v>645</v>
      </c>
      <c r="C649" s="15" t="s">
        <v>2518</v>
      </c>
      <c r="D649" s="15" t="s">
        <v>2519</v>
      </c>
      <c r="E649" s="15" t="s">
        <v>2530</v>
      </c>
      <c r="F649" s="15" t="s">
        <v>17</v>
      </c>
      <c r="G649" s="15" t="s">
        <v>2521</v>
      </c>
      <c r="H649" s="10" t="s">
        <v>2531</v>
      </c>
      <c r="I649" s="13">
        <v>44786</v>
      </c>
      <c r="J649" s="15" t="s">
        <v>2472</v>
      </c>
    </row>
    <row r="650" ht="53" customHeight="1" spans="1:10">
      <c r="A650" s="10" t="s">
        <v>2532</v>
      </c>
      <c r="B650" s="10">
        <v>646</v>
      </c>
      <c r="C650" s="15" t="s">
        <v>2503</v>
      </c>
      <c r="D650" s="15" t="s">
        <v>2504</v>
      </c>
      <c r="E650" s="15" t="s">
        <v>2533</v>
      </c>
      <c r="F650" s="15" t="s">
        <v>17</v>
      </c>
      <c r="G650" s="15" t="s">
        <v>2506</v>
      </c>
      <c r="H650" s="10" t="s">
        <v>2507</v>
      </c>
      <c r="I650" s="13">
        <v>44789</v>
      </c>
      <c r="J650" s="15" t="s">
        <v>2472</v>
      </c>
    </row>
    <row r="651" ht="53" customHeight="1" spans="1:10">
      <c r="A651" s="10" t="s">
        <v>2534</v>
      </c>
      <c r="B651" s="10">
        <v>647</v>
      </c>
      <c r="C651" s="15" t="s">
        <v>2503</v>
      </c>
      <c r="D651" s="15" t="s">
        <v>2504</v>
      </c>
      <c r="E651" s="15" t="s">
        <v>1097</v>
      </c>
      <c r="F651" s="15" t="s">
        <v>17</v>
      </c>
      <c r="G651" s="15" t="s">
        <v>2506</v>
      </c>
      <c r="H651" s="15" t="s">
        <v>2535</v>
      </c>
      <c r="I651" s="13">
        <v>44649</v>
      </c>
      <c r="J651" s="15" t="s">
        <v>2472</v>
      </c>
    </row>
    <row r="652" ht="53" customHeight="1" spans="1:10">
      <c r="A652" s="10" t="s">
        <v>2536</v>
      </c>
      <c r="B652" s="10">
        <v>648</v>
      </c>
      <c r="C652" s="15" t="s">
        <v>2518</v>
      </c>
      <c r="D652" s="15" t="s">
        <v>2519</v>
      </c>
      <c r="E652" s="15" t="s">
        <v>2537</v>
      </c>
      <c r="F652" s="15" t="s">
        <v>17</v>
      </c>
      <c r="G652" s="15" t="s">
        <v>2521</v>
      </c>
      <c r="H652" s="15" t="s">
        <v>2522</v>
      </c>
      <c r="I652" s="13">
        <v>44716</v>
      </c>
      <c r="J652" s="15" t="s">
        <v>2472</v>
      </c>
    </row>
    <row r="653" ht="53" customHeight="1" spans="1:10">
      <c r="A653" s="10" t="s">
        <v>2538</v>
      </c>
      <c r="B653" s="10">
        <v>649</v>
      </c>
      <c r="C653" s="15" t="s">
        <v>2539</v>
      </c>
      <c r="D653" s="15" t="s">
        <v>2540</v>
      </c>
      <c r="E653" s="15" t="s">
        <v>2541</v>
      </c>
      <c r="F653" s="15" t="s">
        <v>17</v>
      </c>
      <c r="G653" s="15" t="s">
        <v>2542</v>
      </c>
      <c r="H653" s="15" t="s">
        <v>1222</v>
      </c>
      <c r="I653" s="13">
        <v>44699</v>
      </c>
      <c r="J653" s="15" t="s">
        <v>2472</v>
      </c>
    </row>
    <row r="654" ht="53" customHeight="1" spans="1:10">
      <c r="A654" s="10" t="s">
        <v>2543</v>
      </c>
      <c r="B654" s="10">
        <v>650</v>
      </c>
      <c r="C654" s="15" t="s">
        <v>2518</v>
      </c>
      <c r="D654" s="15" t="s">
        <v>2544</v>
      </c>
      <c r="E654" s="15" t="s">
        <v>2545</v>
      </c>
      <c r="F654" s="15" t="s">
        <v>17</v>
      </c>
      <c r="G654" s="15" t="s">
        <v>2521</v>
      </c>
      <c r="H654" s="10" t="s">
        <v>2531</v>
      </c>
      <c r="I654" s="13">
        <v>44684</v>
      </c>
      <c r="J654" s="15" t="s">
        <v>2472</v>
      </c>
    </row>
    <row r="655" ht="53" customHeight="1" spans="1:10">
      <c r="A655" s="10" t="s">
        <v>2546</v>
      </c>
      <c r="B655" s="10">
        <v>651</v>
      </c>
      <c r="C655" s="15" t="s">
        <v>2518</v>
      </c>
      <c r="D655" s="15" t="s">
        <v>2519</v>
      </c>
      <c r="E655" s="15" t="s">
        <v>2547</v>
      </c>
      <c r="F655" s="15" t="s">
        <v>17</v>
      </c>
      <c r="G655" s="15" t="s">
        <v>2521</v>
      </c>
      <c r="H655" s="10" t="s">
        <v>2522</v>
      </c>
      <c r="I655" s="13">
        <v>44639</v>
      </c>
      <c r="J655" s="15" t="s">
        <v>2472</v>
      </c>
    </row>
    <row r="656" ht="53" customHeight="1" spans="1:10">
      <c r="A656" s="10" t="s">
        <v>2548</v>
      </c>
      <c r="B656" s="10">
        <v>652</v>
      </c>
      <c r="C656" s="15" t="s">
        <v>2549</v>
      </c>
      <c r="D656" s="15" t="s">
        <v>2550</v>
      </c>
      <c r="E656" s="15" t="s">
        <v>2551</v>
      </c>
      <c r="F656" s="15" t="s">
        <v>17</v>
      </c>
      <c r="G656" s="15" t="s">
        <v>2552</v>
      </c>
      <c r="H656" s="15" t="s">
        <v>2522</v>
      </c>
      <c r="I656" s="13">
        <v>44786</v>
      </c>
      <c r="J656" s="15" t="s">
        <v>2472</v>
      </c>
    </row>
    <row r="657" ht="53" customHeight="1" spans="1:10">
      <c r="A657" s="10" t="s">
        <v>2553</v>
      </c>
      <c r="B657" s="10">
        <v>653</v>
      </c>
      <c r="C657" s="15" t="s">
        <v>2554</v>
      </c>
      <c r="D657" s="15" t="s">
        <v>2555</v>
      </c>
      <c r="E657" s="15" t="s">
        <v>2551</v>
      </c>
      <c r="F657" s="15" t="s">
        <v>17</v>
      </c>
      <c r="G657" s="15" t="s">
        <v>2556</v>
      </c>
      <c r="H657" s="10" t="s">
        <v>434</v>
      </c>
      <c r="I657" s="13">
        <v>44717</v>
      </c>
      <c r="J657" s="15" t="s">
        <v>2472</v>
      </c>
    </row>
    <row r="658" ht="53" customHeight="1" spans="1:10">
      <c r="A658" s="10" t="s">
        <v>2557</v>
      </c>
      <c r="B658" s="10">
        <v>654</v>
      </c>
      <c r="C658" s="15" t="s">
        <v>2554</v>
      </c>
      <c r="D658" s="15" t="s">
        <v>2555</v>
      </c>
      <c r="E658" s="15" t="s">
        <v>2558</v>
      </c>
      <c r="F658" s="15" t="s">
        <v>17</v>
      </c>
      <c r="G658" s="15" t="s">
        <v>2556</v>
      </c>
      <c r="H658" s="10" t="s">
        <v>434</v>
      </c>
      <c r="I658" s="13">
        <v>44721</v>
      </c>
      <c r="J658" s="15" t="s">
        <v>2472</v>
      </c>
    </row>
    <row r="659" ht="53" customHeight="1" spans="1:10">
      <c r="A659" s="10" t="s">
        <v>2559</v>
      </c>
      <c r="B659" s="10">
        <v>655</v>
      </c>
      <c r="C659" s="15" t="s">
        <v>2554</v>
      </c>
      <c r="D659" s="15" t="s">
        <v>2555</v>
      </c>
      <c r="E659" s="15" t="s">
        <v>2560</v>
      </c>
      <c r="F659" s="15" t="s">
        <v>17</v>
      </c>
      <c r="G659" s="15" t="s">
        <v>2556</v>
      </c>
      <c r="H659" s="10" t="s">
        <v>434</v>
      </c>
      <c r="I659" s="13">
        <v>44718</v>
      </c>
      <c r="J659" s="15" t="s">
        <v>2472</v>
      </c>
    </row>
    <row r="660" ht="53" customHeight="1" spans="1:10">
      <c r="A660" s="10" t="s">
        <v>2561</v>
      </c>
      <c r="B660" s="10">
        <v>656</v>
      </c>
      <c r="C660" s="15" t="s">
        <v>2562</v>
      </c>
      <c r="D660" s="15" t="s">
        <v>2563</v>
      </c>
      <c r="E660" s="15" t="s">
        <v>2560</v>
      </c>
      <c r="F660" s="15" t="s">
        <v>17</v>
      </c>
      <c r="G660" s="15" t="s">
        <v>2564</v>
      </c>
      <c r="H660" s="10" t="s">
        <v>2531</v>
      </c>
      <c r="I660" s="14">
        <v>44740</v>
      </c>
      <c r="J660" s="15" t="s">
        <v>2472</v>
      </c>
    </row>
    <row r="661" ht="53" customHeight="1" spans="1:10">
      <c r="A661" s="10" t="s">
        <v>2565</v>
      </c>
      <c r="B661" s="10">
        <v>657</v>
      </c>
      <c r="C661" s="15" t="s">
        <v>2562</v>
      </c>
      <c r="D661" s="15" t="s">
        <v>2563</v>
      </c>
      <c r="E661" s="15" t="s">
        <v>171</v>
      </c>
      <c r="F661" s="15" t="s">
        <v>17</v>
      </c>
      <c r="G661" s="15" t="s">
        <v>2566</v>
      </c>
      <c r="H661" s="15" t="s">
        <v>2567</v>
      </c>
      <c r="I661" s="13">
        <v>44714</v>
      </c>
      <c r="J661" s="15" t="s">
        <v>2472</v>
      </c>
    </row>
    <row r="662" ht="38" customHeight="1" spans="1:10">
      <c r="A662" s="10" t="s">
        <v>2568</v>
      </c>
      <c r="B662" s="10">
        <v>658</v>
      </c>
      <c r="C662" s="15" t="s">
        <v>2569</v>
      </c>
      <c r="D662" s="15" t="s">
        <v>2570</v>
      </c>
      <c r="E662" s="15" t="s">
        <v>2571</v>
      </c>
      <c r="F662" s="15" t="s">
        <v>17</v>
      </c>
      <c r="G662" s="15" t="s">
        <v>2572</v>
      </c>
      <c r="H662" s="10" t="s">
        <v>2573</v>
      </c>
      <c r="I662" s="13">
        <v>44524</v>
      </c>
      <c r="J662" s="15" t="s">
        <v>2472</v>
      </c>
    </row>
    <row r="663" ht="38" customHeight="1" spans="1:10">
      <c r="A663" s="10" t="s">
        <v>2574</v>
      </c>
      <c r="B663" s="10">
        <v>659</v>
      </c>
      <c r="C663" s="15" t="s">
        <v>2467</v>
      </c>
      <c r="D663" s="15" t="s">
        <v>2468</v>
      </c>
      <c r="E663" s="15" t="s">
        <v>2571</v>
      </c>
      <c r="F663" s="15" t="s">
        <v>17</v>
      </c>
      <c r="G663" s="15" t="s">
        <v>2470</v>
      </c>
      <c r="H663" s="10" t="s">
        <v>2575</v>
      </c>
      <c r="I663" s="13">
        <v>44568</v>
      </c>
      <c r="J663" s="15" t="s">
        <v>2472</v>
      </c>
    </row>
    <row r="664" ht="38" customHeight="1" spans="1:10">
      <c r="A664" s="10" t="s">
        <v>2576</v>
      </c>
      <c r="B664" s="10">
        <v>660</v>
      </c>
      <c r="C664" s="15" t="s">
        <v>2467</v>
      </c>
      <c r="D664" s="15" t="s">
        <v>2468</v>
      </c>
      <c r="E664" s="15" t="s">
        <v>2571</v>
      </c>
      <c r="F664" s="15" t="s">
        <v>17</v>
      </c>
      <c r="G664" s="15" t="s">
        <v>2470</v>
      </c>
      <c r="H664" s="15" t="s">
        <v>2577</v>
      </c>
      <c r="I664" s="13">
        <v>44635</v>
      </c>
      <c r="J664" s="15" t="s">
        <v>2472</v>
      </c>
    </row>
    <row r="665" ht="38" customHeight="1" spans="1:10">
      <c r="A665" s="10" t="s">
        <v>2578</v>
      </c>
      <c r="B665" s="10">
        <v>661</v>
      </c>
      <c r="C665" s="15" t="s">
        <v>2579</v>
      </c>
      <c r="D665" s="15" t="s">
        <v>2580</v>
      </c>
      <c r="E665" s="15" t="s">
        <v>228</v>
      </c>
      <c r="F665" s="15" t="s">
        <v>17</v>
      </c>
      <c r="G665" s="15" t="s">
        <v>2581</v>
      </c>
      <c r="H665" s="10" t="s">
        <v>2582</v>
      </c>
      <c r="I665" s="13">
        <v>44540</v>
      </c>
      <c r="J665" s="15" t="s">
        <v>2472</v>
      </c>
    </row>
    <row r="666" ht="38" customHeight="1" spans="1:10">
      <c r="A666" s="10" t="s">
        <v>2583</v>
      </c>
      <c r="B666" s="10">
        <v>662</v>
      </c>
      <c r="C666" s="15" t="s">
        <v>2569</v>
      </c>
      <c r="D666" s="15" t="s">
        <v>2570</v>
      </c>
      <c r="E666" s="15" t="s">
        <v>228</v>
      </c>
      <c r="F666" s="15" t="s">
        <v>17</v>
      </c>
      <c r="G666" s="15" t="s">
        <v>2584</v>
      </c>
      <c r="H666" s="10" t="s">
        <v>2573</v>
      </c>
      <c r="I666" s="14">
        <v>44764</v>
      </c>
      <c r="J666" s="15" t="s">
        <v>2472</v>
      </c>
    </row>
    <row r="667" ht="38" customHeight="1" spans="1:10">
      <c r="A667" s="10" t="s">
        <v>2585</v>
      </c>
      <c r="B667" s="10">
        <v>663</v>
      </c>
      <c r="C667" s="15" t="s">
        <v>2569</v>
      </c>
      <c r="D667" s="15" t="s">
        <v>2570</v>
      </c>
      <c r="E667" s="15" t="s">
        <v>2586</v>
      </c>
      <c r="F667" s="15" t="s">
        <v>17</v>
      </c>
      <c r="G667" s="15" t="s">
        <v>2584</v>
      </c>
      <c r="H667" s="10" t="s">
        <v>2573</v>
      </c>
      <c r="I667" s="14">
        <v>44690</v>
      </c>
      <c r="J667" s="15" t="s">
        <v>2472</v>
      </c>
    </row>
    <row r="668" ht="38" customHeight="1" spans="1:10">
      <c r="A668" s="10" t="s">
        <v>2587</v>
      </c>
      <c r="B668" s="10">
        <v>664</v>
      </c>
      <c r="C668" s="15" t="s">
        <v>2579</v>
      </c>
      <c r="D668" s="15" t="s">
        <v>2580</v>
      </c>
      <c r="E668" s="15" t="s">
        <v>2588</v>
      </c>
      <c r="F668" s="15" t="s">
        <v>17</v>
      </c>
      <c r="G668" s="15" t="s">
        <v>2581</v>
      </c>
      <c r="H668" s="10" t="s">
        <v>2582</v>
      </c>
      <c r="I668" s="14">
        <v>44371</v>
      </c>
      <c r="J668" s="15" t="s">
        <v>2472</v>
      </c>
    </row>
    <row r="669" ht="38" customHeight="1" spans="1:10">
      <c r="A669" s="10" t="s">
        <v>2589</v>
      </c>
      <c r="B669" s="10">
        <v>665</v>
      </c>
      <c r="C669" s="15" t="s">
        <v>2569</v>
      </c>
      <c r="D669" s="15" t="s">
        <v>2570</v>
      </c>
      <c r="E669" s="15" t="s">
        <v>2588</v>
      </c>
      <c r="F669" s="15" t="s">
        <v>17</v>
      </c>
      <c r="G669" s="15" t="s">
        <v>2584</v>
      </c>
      <c r="H669" s="10" t="s">
        <v>2573</v>
      </c>
      <c r="I669" s="14">
        <v>44547</v>
      </c>
      <c r="J669" s="15" t="s">
        <v>2472</v>
      </c>
    </row>
    <row r="670" ht="38" customHeight="1" spans="1:10">
      <c r="A670" s="10" t="s">
        <v>2590</v>
      </c>
      <c r="B670" s="10">
        <v>666</v>
      </c>
      <c r="C670" s="15" t="s">
        <v>2591</v>
      </c>
      <c r="D670" s="15" t="s">
        <v>2592</v>
      </c>
      <c r="E670" s="15" t="s">
        <v>2588</v>
      </c>
      <c r="F670" s="15" t="s">
        <v>17</v>
      </c>
      <c r="G670" s="15" t="s">
        <v>2593</v>
      </c>
      <c r="H670" s="10" t="s">
        <v>2594</v>
      </c>
      <c r="I670" s="14">
        <v>44566</v>
      </c>
      <c r="J670" s="15" t="s">
        <v>2472</v>
      </c>
    </row>
    <row r="671" ht="38" customHeight="1" spans="1:10">
      <c r="A671" s="10" t="s">
        <v>2595</v>
      </c>
      <c r="B671" s="10">
        <v>667</v>
      </c>
      <c r="C671" s="15" t="s">
        <v>2467</v>
      </c>
      <c r="D671" s="15" t="s">
        <v>2468</v>
      </c>
      <c r="E671" s="15" t="s">
        <v>2596</v>
      </c>
      <c r="F671" s="15" t="s">
        <v>17</v>
      </c>
      <c r="G671" s="15" t="s">
        <v>2597</v>
      </c>
      <c r="H671" s="10" t="s">
        <v>2598</v>
      </c>
      <c r="I671" s="13">
        <v>44750</v>
      </c>
      <c r="J671" s="15" t="s">
        <v>2472</v>
      </c>
    </row>
    <row r="672" ht="58" customHeight="1" spans="1:10">
      <c r="A672" s="10" t="s">
        <v>2599</v>
      </c>
      <c r="B672" s="10">
        <v>668</v>
      </c>
      <c r="C672" s="15" t="s">
        <v>2600</v>
      </c>
      <c r="D672" s="15" t="s">
        <v>2601</v>
      </c>
      <c r="E672" s="15" t="s">
        <v>2602</v>
      </c>
      <c r="F672" s="15" t="s">
        <v>17</v>
      </c>
      <c r="G672" s="15" t="s">
        <v>2603</v>
      </c>
      <c r="H672" s="10" t="s">
        <v>2604</v>
      </c>
      <c r="I672" s="13">
        <v>44622</v>
      </c>
      <c r="J672" s="15" t="s">
        <v>2472</v>
      </c>
    </row>
    <row r="673" ht="38" customHeight="1" spans="1:10">
      <c r="A673" s="10" t="s">
        <v>2605</v>
      </c>
      <c r="B673" s="10">
        <v>669</v>
      </c>
      <c r="C673" s="15" t="s">
        <v>2467</v>
      </c>
      <c r="D673" s="15" t="s">
        <v>2468</v>
      </c>
      <c r="E673" s="15" t="s">
        <v>2596</v>
      </c>
      <c r="F673" s="15" t="s">
        <v>17</v>
      </c>
      <c r="G673" s="15" t="s">
        <v>2606</v>
      </c>
      <c r="H673" s="10" t="s">
        <v>2607</v>
      </c>
      <c r="I673" s="13">
        <v>44756</v>
      </c>
      <c r="J673" s="15" t="s">
        <v>2472</v>
      </c>
    </row>
    <row r="674" ht="38" customHeight="1" spans="1:10">
      <c r="A674" s="10" t="s">
        <v>2608</v>
      </c>
      <c r="B674" s="10">
        <v>670</v>
      </c>
      <c r="C674" s="15" t="s">
        <v>2609</v>
      </c>
      <c r="D674" s="15" t="s">
        <v>2610</v>
      </c>
      <c r="E674" s="15" t="s">
        <v>2611</v>
      </c>
      <c r="F674" s="15" t="s">
        <v>17</v>
      </c>
      <c r="G674" s="15" t="s">
        <v>2612</v>
      </c>
      <c r="H674" s="10" t="s">
        <v>2613</v>
      </c>
      <c r="I674" s="13">
        <v>44743</v>
      </c>
      <c r="J674" s="15" t="s">
        <v>2472</v>
      </c>
    </row>
    <row r="675" ht="38" customHeight="1" spans="1:10">
      <c r="A675" s="10" t="s">
        <v>2614</v>
      </c>
      <c r="B675" s="10">
        <v>671</v>
      </c>
      <c r="C675" s="15" t="s">
        <v>2569</v>
      </c>
      <c r="D675" s="15" t="s">
        <v>2570</v>
      </c>
      <c r="E675" s="15" t="s">
        <v>2615</v>
      </c>
      <c r="F675" s="15" t="s">
        <v>17</v>
      </c>
      <c r="G675" s="15" t="s">
        <v>2572</v>
      </c>
      <c r="H675" s="10" t="s">
        <v>2573</v>
      </c>
      <c r="I675" s="13">
        <v>44411</v>
      </c>
      <c r="J675" s="15" t="s">
        <v>2472</v>
      </c>
    </row>
    <row r="676" ht="38" customHeight="1" spans="1:10">
      <c r="A676" s="10" t="s">
        <v>2616</v>
      </c>
      <c r="B676" s="10">
        <v>672</v>
      </c>
      <c r="C676" s="15" t="s">
        <v>2569</v>
      </c>
      <c r="D676" s="15" t="s">
        <v>2570</v>
      </c>
      <c r="E676" s="15" t="s">
        <v>248</v>
      </c>
      <c r="F676" s="15" t="s">
        <v>17</v>
      </c>
      <c r="G676" s="15" t="s">
        <v>2572</v>
      </c>
      <c r="H676" s="10" t="s">
        <v>2573</v>
      </c>
      <c r="I676" s="13">
        <v>44692</v>
      </c>
      <c r="J676" s="15" t="s">
        <v>2472</v>
      </c>
    </row>
    <row r="677" ht="38" customHeight="1" spans="1:10">
      <c r="A677" s="10" t="s">
        <v>2617</v>
      </c>
      <c r="B677" s="10">
        <v>673</v>
      </c>
      <c r="C677" s="15" t="s">
        <v>2467</v>
      </c>
      <c r="D677" s="15" t="s">
        <v>2468</v>
      </c>
      <c r="E677" s="15" t="s">
        <v>386</v>
      </c>
      <c r="F677" s="15" t="s">
        <v>17</v>
      </c>
      <c r="G677" s="15" t="s">
        <v>2470</v>
      </c>
      <c r="H677" s="10" t="s">
        <v>2618</v>
      </c>
      <c r="I677" s="14">
        <v>44746</v>
      </c>
      <c r="J677" s="15" t="s">
        <v>2472</v>
      </c>
    </row>
    <row r="678" ht="55" customHeight="1" spans="1:10">
      <c r="A678" s="10" t="s">
        <v>2619</v>
      </c>
      <c r="B678" s="10">
        <v>674</v>
      </c>
      <c r="C678" s="15" t="s">
        <v>2620</v>
      </c>
      <c r="D678" s="15" t="s">
        <v>2621</v>
      </c>
      <c r="E678" s="15" t="s">
        <v>2622</v>
      </c>
      <c r="F678" s="15" t="s">
        <v>17</v>
      </c>
      <c r="G678" s="15" t="s">
        <v>2623</v>
      </c>
      <c r="H678" s="10" t="s">
        <v>2624</v>
      </c>
      <c r="I678" s="14">
        <v>44667</v>
      </c>
      <c r="J678" s="15" t="s">
        <v>2472</v>
      </c>
    </row>
    <row r="679" ht="55" customHeight="1" spans="1:10">
      <c r="A679" s="10" t="s">
        <v>2625</v>
      </c>
      <c r="B679" s="10">
        <v>675</v>
      </c>
      <c r="C679" s="15" t="s">
        <v>2562</v>
      </c>
      <c r="D679" s="15" t="s">
        <v>2563</v>
      </c>
      <c r="E679" s="15" t="s">
        <v>2626</v>
      </c>
      <c r="F679" s="15" t="s">
        <v>17</v>
      </c>
      <c r="G679" s="15" t="s">
        <v>2627</v>
      </c>
      <c r="H679" s="10" t="s">
        <v>2567</v>
      </c>
      <c r="I679" s="14">
        <v>44775</v>
      </c>
      <c r="J679" s="15" t="s">
        <v>2472</v>
      </c>
    </row>
    <row r="680" ht="38" customHeight="1" spans="1:10">
      <c r="A680" s="10" t="s">
        <v>2628</v>
      </c>
      <c r="B680" s="10">
        <v>676</v>
      </c>
      <c r="C680" s="15" t="s">
        <v>1277</v>
      </c>
      <c r="D680" s="15" t="s">
        <v>1278</v>
      </c>
      <c r="E680" s="15" t="s">
        <v>2626</v>
      </c>
      <c r="F680" s="15" t="s">
        <v>17</v>
      </c>
      <c r="G680" s="15" t="s">
        <v>2629</v>
      </c>
      <c r="H680" s="10" t="s">
        <v>2567</v>
      </c>
      <c r="I680" s="14">
        <v>44602</v>
      </c>
      <c r="J680" s="15" t="s">
        <v>2472</v>
      </c>
    </row>
    <row r="681" ht="57" customHeight="1" spans="1:10">
      <c r="A681" s="10" t="s">
        <v>2630</v>
      </c>
      <c r="B681" s="10">
        <v>677</v>
      </c>
      <c r="C681" s="15" t="s">
        <v>2631</v>
      </c>
      <c r="D681" s="15" t="s">
        <v>2632</v>
      </c>
      <c r="E681" s="15" t="s">
        <v>2633</v>
      </c>
      <c r="F681" s="15" t="s">
        <v>17</v>
      </c>
      <c r="G681" s="15" t="s">
        <v>2634</v>
      </c>
      <c r="H681" s="10" t="s">
        <v>2635</v>
      </c>
      <c r="I681" s="14">
        <v>44366</v>
      </c>
      <c r="J681" s="15" t="s">
        <v>2472</v>
      </c>
    </row>
    <row r="682" ht="57" customHeight="1" spans="1:10">
      <c r="A682" s="10" t="s">
        <v>2636</v>
      </c>
      <c r="B682" s="10">
        <v>678</v>
      </c>
      <c r="C682" s="15" t="s">
        <v>2637</v>
      </c>
      <c r="D682" s="15" t="s">
        <v>2638</v>
      </c>
      <c r="E682" s="15" t="s">
        <v>2639</v>
      </c>
      <c r="F682" s="15" t="s">
        <v>17</v>
      </c>
      <c r="G682" s="15" t="s">
        <v>2640</v>
      </c>
      <c r="H682" s="10" t="s">
        <v>2641</v>
      </c>
      <c r="I682" s="14">
        <v>44371</v>
      </c>
      <c r="J682" s="15" t="s">
        <v>2472</v>
      </c>
    </row>
    <row r="683" ht="57" customHeight="1" spans="1:10">
      <c r="A683" s="10" t="s">
        <v>2642</v>
      </c>
      <c r="B683" s="10">
        <v>679</v>
      </c>
      <c r="C683" s="15" t="s">
        <v>2637</v>
      </c>
      <c r="D683" s="15" t="s">
        <v>2638</v>
      </c>
      <c r="E683" s="15" t="s">
        <v>2639</v>
      </c>
      <c r="F683" s="15" t="s">
        <v>17</v>
      </c>
      <c r="G683" s="15" t="s">
        <v>2640</v>
      </c>
      <c r="H683" s="10" t="s">
        <v>2641</v>
      </c>
      <c r="I683" s="14">
        <v>44394</v>
      </c>
      <c r="J683" s="15" t="s">
        <v>2472</v>
      </c>
    </row>
    <row r="684" ht="38" customHeight="1" spans="1:10">
      <c r="A684" s="10" t="s">
        <v>2643</v>
      </c>
      <c r="B684" s="10">
        <v>680</v>
      </c>
      <c r="C684" s="15" t="s">
        <v>2644</v>
      </c>
      <c r="D684" s="15" t="s">
        <v>2645</v>
      </c>
      <c r="E684" s="15" t="s">
        <v>2646</v>
      </c>
      <c r="F684" s="15" t="s">
        <v>17</v>
      </c>
      <c r="G684" s="15" t="s">
        <v>2647</v>
      </c>
      <c r="H684" s="10" t="s">
        <v>2648</v>
      </c>
      <c r="I684" s="14">
        <v>44646</v>
      </c>
      <c r="J684" s="15" t="s">
        <v>2472</v>
      </c>
    </row>
    <row r="685" ht="56" customHeight="1" spans="1:10">
      <c r="A685" s="10" t="s">
        <v>2649</v>
      </c>
      <c r="B685" s="10">
        <v>681</v>
      </c>
      <c r="C685" s="15" t="s">
        <v>2650</v>
      </c>
      <c r="D685" s="15" t="s">
        <v>2651</v>
      </c>
      <c r="E685" s="15" t="s">
        <v>2602</v>
      </c>
      <c r="F685" s="15" t="s">
        <v>17</v>
      </c>
      <c r="G685" s="15" t="s">
        <v>2652</v>
      </c>
      <c r="H685" s="10" t="s">
        <v>2653</v>
      </c>
      <c r="I685" s="14">
        <v>44643</v>
      </c>
      <c r="J685" s="15" t="s">
        <v>2472</v>
      </c>
    </row>
    <row r="686" ht="38" customHeight="1" spans="1:10">
      <c r="A686" s="10" t="s">
        <v>2654</v>
      </c>
      <c r="B686" s="10">
        <v>682</v>
      </c>
      <c r="C686" s="15" t="s">
        <v>2655</v>
      </c>
      <c r="D686" s="15" t="s">
        <v>2656</v>
      </c>
      <c r="E686" s="15" t="s">
        <v>2657</v>
      </c>
      <c r="F686" s="15" t="s">
        <v>17</v>
      </c>
      <c r="G686" s="15" t="s">
        <v>2658</v>
      </c>
      <c r="H686" s="10" t="s">
        <v>2659</v>
      </c>
      <c r="I686" s="14">
        <v>44718</v>
      </c>
      <c r="J686" s="15" t="s">
        <v>2472</v>
      </c>
    </row>
    <row r="687" ht="38" customHeight="1" spans="1:10">
      <c r="A687" s="10" t="s">
        <v>2660</v>
      </c>
      <c r="B687" s="10">
        <v>683</v>
      </c>
      <c r="C687" s="15" t="s">
        <v>2661</v>
      </c>
      <c r="D687" s="15" t="s">
        <v>2662</v>
      </c>
      <c r="E687" s="15" t="s">
        <v>2663</v>
      </c>
      <c r="F687" s="15" t="s">
        <v>17</v>
      </c>
      <c r="G687" s="15" t="s">
        <v>2664</v>
      </c>
      <c r="H687" s="10" t="s">
        <v>2665</v>
      </c>
      <c r="I687" s="14">
        <v>44652</v>
      </c>
      <c r="J687" s="15" t="s">
        <v>2472</v>
      </c>
    </row>
    <row r="688" ht="38" customHeight="1" spans="1:10">
      <c r="A688" s="10" t="s">
        <v>2666</v>
      </c>
      <c r="B688" s="10">
        <v>684</v>
      </c>
      <c r="C688" s="15" t="s">
        <v>2644</v>
      </c>
      <c r="D688" s="15" t="s">
        <v>2645</v>
      </c>
      <c r="E688" s="15" t="s">
        <v>2663</v>
      </c>
      <c r="F688" s="15" t="s">
        <v>17</v>
      </c>
      <c r="G688" s="15" t="s">
        <v>2667</v>
      </c>
      <c r="H688" s="10" t="s">
        <v>2668</v>
      </c>
      <c r="I688" s="14">
        <v>44724</v>
      </c>
      <c r="J688" s="15" t="s">
        <v>2472</v>
      </c>
    </row>
    <row r="689" ht="38" customHeight="1" spans="1:10">
      <c r="A689" s="10" t="s">
        <v>2669</v>
      </c>
      <c r="B689" s="10">
        <v>685</v>
      </c>
      <c r="C689" s="15" t="s">
        <v>1277</v>
      </c>
      <c r="D689" s="15" t="s">
        <v>1278</v>
      </c>
      <c r="E689" s="15" t="s">
        <v>2670</v>
      </c>
      <c r="F689" s="15" t="s">
        <v>17</v>
      </c>
      <c r="G689" s="15" t="s">
        <v>2671</v>
      </c>
      <c r="H689" s="10" t="s">
        <v>1272</v>
      </c>
      <c r="I689" s="14">
        <v>44811</v>
      </c>
      <c r="J689" s="15" t="s">
        <v>2472</v>
      </c>
    </row>
    <row r="690" ht="38" customHeight="1" spans="1:10">
      <c r="A690" s="10" t="s">
        <v>2672</v>
      </c>
      <c r="B690" s="10">
        <v>686</v>
      </c>
      <c r="C690" s="15" t="s">
        <v>2554</v>
      </c>
      <c r="D690" s="15" t="s">
        <v>2555</v>
      </c>
      <c r="E690" s="15" t="s">
        <v>2673</v>
      </c>
      <c r="F690" s="15" t="s">
        <v>17</v>
      </c>
      <c r="G690" s="15" t="s">
        <v>2674</v>
      </c>
      <c r="H690" s="10" t="s">
        <v>2522</v>
      </c>
      <c r="I690" s="14">
        <v>44739</v>
      </c>
      <c r="J690" s="15" t="s">
        <v>2472</v>
      </c>
    </row>
    <row r="691" ht="38" customHeight="1" spans="1:10">
      <c r="A691" s="10" t="s">
        <v>2675</v>
      </c>
      <c r="B691" s="10">
        <v>687</v>
      </c>
      <c r="C691" s="15" t="s">
        <v>2549</v>
      </c>
      <c r="D691" s="15" t="s">
        <v>2550</v>
      </c>
      <c r="E691" s="15" t="s">
        <v>2676</v>
      </c>
      <c r="F691" s="15" t="s">
        <v>17</v>
      </c>
      <c r="G691" s="15" t="s">
        <v>2552</v>
      </c>
      <c r="H691" s="10" t="s">
        <v>2522</v>
      </c>
      <c r="I691" s="14">
        <v>44729</v>
      </c>
      <c r="J691" s="15" t="s">
        <v>2472</v>
      </c>
    </row>
    <row r="692" ht="38" customHeight="1" spans="1:10">
      <c r="A692" s="10" t="s">
        <v>2677</v>
      </c>
      <c r="B692" s="10">
        <v>688</v>
      </c>
      <c r="C692" s="15" t="s">
        <v>2549</v>
      </c>
      <c r="D692" s="15" t="s">
        <v>2550</v>
      </c>
      <c r="E692" s="15" t="s">
        <v>2676</v>
      </c>
      <c r="F692" s="15" t="s">
        <v>17</v>
      </c>
      <c r="G692" s="15" t="s">
        <v>2552</v>
      </c>
      <c r="H692" s="10" t="s">
        <v>2522</v>
      </c>
      <c r="I692" s="14">
        <v>44724</v>
      </c>
      <c r="J692" s="15" t="s">
        <v>2472</v>
      </c>
    </row>
    <row r="693" ht="38" customHeight="1" spans="1:10">
      <c r="A693" s="10" t="s">
        <v>2678</v>
      </c>
      <c r="B693" s="10">
        <v>689</v>
      </c>
      <c r="C693" s="15" t="s">
        <v>2661</v>
      </c>
      <c r="D693" s="15" t="s">
        <v>2662</v>
      </c>
      <c r="E693" s="15" t="s">
        <v>2663</v>
      </c>
      <c r="F693" s="15" t="s">
        <v>17</v>
      </c>
      <c r="G693" s="15" t="s">
        <v>2679</v>
      </c>
      <c r="H693" s="10" t="s">
        <v>2665</v>
      </c>
      <c r="I693" s="14">
        <v>44664</v>
      </c>
      <c r="J693" s="15" t="s">
        <v>2472</v>
      </c>
    </row>
    <row r="694" ht="38" customHeight="1" spans="1:10">
      <c r="A694" s="10" t="s">
        <v>2680</v>
      </c>
      <c r="B694" s="10">
        <v>690</v>
      </c>
      <c r="C694" s="15" t="s">
        <v>2681</v>
      </c>
      <c r="D694" s="15" t="s">
        <v>2682</v>
      </c>
      <c r="E694" s="15" t="s">
        <v>2673</v>
      </c>
      <c r="F694" s="15" t="s">
        <v>17</v>
      </c>
      <c r="G694" s="15" t="s">
        <v>2683</v>
      </c>
      <c r="H694" s="10" t="s">
        <v>2684</v>
      </c>
      <c r="I694" s="14">
        <v>44627</v>
      </c>
      <c r="J694" s="15" t="s">
        <v>2472</v>
      </c>
    </row>
    <row r="695" ht="38" customHeight="1" spans="1:10">
      <c r="A695" s="10" t="s">
        <v>2685</v>
      </c>
      <c r="B695" s="10">
        <v>691</v>
      </c>
      <c r="C695" s="15" t="s">
        <v>2686</v>
      </c>
      <c r="D695" s="15" t="s">
        <v>2687</v>
      </c>
      <c r="E695" s="15" t="s">
        <v>2676</v>
      </c>
      <c r="F695" s="15" t="s">
        <v>17</v>
      </c>
      <c r="G695" s="15" t="s">
        <v>2688</v>
      </c>
      <c r="H695" s="10" t="s">
        <v>2567</v>
      </c>
      <c r="I695" s="14">
        <v>44675</v>
      </c>
      <c r="J695" s="15" t="s">
        <v>2472</v>
      </c>
    </row>
    <row r="696" ht="38" customHeight="1" spans="1:10">
      <c r="A696" s="10" t="s">
        <v>2689</v>
      </c>
      <c r="B696" s="10">
        <v>692</v>
      </c>
      <c r="C696" s="15" t="s">
        <v>2681</v>
      </c>
      <c r="D696" s="15" t="s">
        <v>2682</v>
      </c>
      <c r="E696" s="15" t="s">
        <v>2676</v>
      </c>
      <c r="F696" s="15" t="s">
        <v>17</v>
      </c>
      <c r="G696" s="15" t="s">
        <v>2683</v>
      </c>
      <c r="H696" s="10" t="s">
        <v>2684</v>
      </c>
      <c r="I696" s="14">
        <v>44610</v>
      </c>
      <c r="J696" s="15" t="s">
        <v>2472</v>
      </c>
    </row>
    <row r="697" ht="38" customHeight="1" spans="1:10">
      <c r="A697" s="10" t="s">
        <v>2690</v>
      </c>
      <c r="B697" s="10">
        <v>693</v>
      </c>
      <c r="C697" s="15" t="s">
        <v>2681</v>
      </c>
      <c r="D697" s="15" t="s">
        <v>2682</v>
      </c>
      <c r="E697" s="15" t="s">
        <v>2676</v>
      </c>
      <c r="F697" s="15" t="s">
        <v>17</v>
      </c>
      <c r="G697" s="15" t="s">
        <v>2683</v>
      </c>
      <c r="H697" s="10" t="s">
        <v>2684</v>
      </c>
      <c r="I697" s="14">
        <v>44736</v>
      </c>
      <c r="J697" s="15" t="s">
        <v>2472</v>
      </c>
    </row>
    <row r="698" ht="38" customHeight="1" spans="1:10">
      <c r="A698" s="10" t="s">
        <v>2691</v>
      </c>
      <c r="B698" s="10">
        <v>694</v>
      </c>
      <c r="C698" s="15" t="s">
        <v>2692</v>
      </c>
      <c r="D698" s="15" t="s">
        <v>2693</v>
      </c>
      <c r="E698" s="15" t="s">
        <v>2694</v>
      </c>
      <c r="F698" s="15" t="s">
        <v>17</v>
      </c>
      <c r="G698" s="15" t="s">
        <v>2695</v>
      </c>
      <c r="H698" s="10" t="s">
        <v>2696</v>
      </c>
      <c r="I698" s="14">
        <v>44622</v>
      </c>
      <c r="J698" s="15" t="s">
        <v>2472</v>
      </c>
    </row>
    <row r="699" ht="38" customHeight="1" spans="1:10">
      <c r="A699" s="10" t="s">
        <v>2697</v>
      </c>
      <c r="B699" s="10">
        <v>695</v>
      </c>
      <c r="C699" s="15" t="s">
        <v>2681</v>
      </c>
      <c r="D699" s="15" t="s">
        <v>2682</v>
      </c>
      <c r="E699" s="15" t="s">
        <v>2676</v>
      </c>
      <c r="F699" s="15" t="s">
        <v>17</v>
      </c>
      <c r="G699" s="15" t="s">
        <v>2683</v>
      </c>
      <c r="H699" s="10" t="s">
        <v>2684</v>
      </c>
      <c r="I699" s="14">
        <v>44623</v>
      </c>
      <c r="J699" s="15" t="s">
        <v>2472</v>
      </c>
    </row>
    <row r="700" ht="38" customHeight="1" spans="1:10">
      <c r="A700" s="10" t="s">
        <v>2698</v>
      </c>
      <c r="B700" s="10">
        <v>696</v>
      </c>
      <c r="C700" s="15" t="s">
        <v>2692</v>
      </c>
      <c r="D700" s="15" t="s">
        <v>2693</v>
      </c>
      <c r="E700" s="15" t="s">
        <v>2694</v>
      </c>
      <c r="F700" s="15" t="s">
        <v>17</v>
      </c>
      <c r="G700" s="15" t="s">
        <v>2699</v>
      </c>
      <c r="H700" s="10" t="s">
        <v>2700</v>
      </c>
      <c r="I700" s="14">
        <v>44688</v>
      </c>
      <c r="J700" s="15" t="s">
        <v>2472</v>
      </c>
    </row>
    <row r="701" ht="38" customHeight="1" spans="1:10">
      <c r="A701" s="10" t="s">
        <v>2701</v>
      </c>
      <c r="B701" s="10">
        <v>697</v>
      </c>
      <c r="C701" s="15" t="s">
        <v>2692</v>
      </c>
      <c r="D701" s="15" t="s">
        <v>2693</v>
      </c>
      <c r="E701" s="15" t="s">
        <v>2694</v>
      </c>
      <c r="F701" s="15" t="s">
        <v>17</v>
      </c>
      <c r="G701" s="15" t="s">
        <v>2702</v>
      </c>
      <c r="H701" s="10" t="s">
        <v>2703</v>
      </c>
      <c r="I701" s="14">
        <v>44673</v>
      </c>
      <c r="J701" s="15" t="s">
        <v>2472</v>
      </c>
    </row>
    <row r="702" ht="60" customHeight="1" spans="1:10">
      <c r="A702" s="10" t="s">
        <v>2704</v>
      </c>
      <c r="B702" s="10">
        <v>698</v>
      </c>
      <c r="C702" s="15" t="s">
        <v>2539</v>
      </c>
      <c r="D702" s="15" t="s">
        <v>2540</v>
      </c>
      <c r="E702" s="15" t="s">
        <v>340</v>
      </c>
      <c r="F702" s="15" t="s">
        <v>17</v>
      </c>
      <c r="G702" s="15" t="s">
        <v>2542</v>
      </c>
      <c r="H702" s="10" t="s">
        <v>1222</v>
      </c>
      <c r="I702" s="14">
        <v>44735</v>
      </c>
      <c r="J702" s="15" t="s">
        <v>2472</v>
      </c>
    </row>
    <row r="703" ht="60" customHeight="1" spans="1:10">
      <c r="A703" s="10" t="s">
        <v>2705</v>
      </c>
      <c r="B703" s="10">
        <v>699</v>
      </c>
      <c r="C703" s="15" t="s">
        <v>2562</v>
      </c>
      <c r="D703" s="15" t="s">
        <v>2563</v>
      </c>
      <c r="E703" s="15" t="s">
        <v>2706</v>
      </c>
      <c r="F703" s="15" t="s">
        <v>17</v>
      </c>
      <c r="G703" s="15" t="s">
        <v>2707</v>
      </c>
      <c r="H703" s="10" t="s">
        <v>2531</v>
      </c>
      <c r="I703" s="14">
        <v>44714</v>
      </c>
      <c r="J703" s="15" t="s">
        <v>2472</v>
      </c>
    </row>
    <row r="704" ht="60" customHeight="1" spans="1:10">
      <c r="A704" s="10" t="s">
        <v>2708</v>
      </c>
      <c r="B704" s="10">
        <v>700</v>
      </c>
      <c r="C704" s="15" t="s">
        <v>2554</v>
      </c>
      <c r="D704" s="15" t="s">
        <v>2555</v>
      </c>
      <c r="E704" s="15" t="s">
        <v>2706</v>
      </c>
      <c r="F704" s="15" t="s">
        <v>17</v>
      </c>
      <c r="G704" s="15" t="s">
        <v>2556</v>
      </c>
      <c r="H704" s="10" t="s">
        <v>2522</v>
      </c>
      <c r="I704" s="14">
        <v>44703</v>
      </c>
      <c r="J704" s="15" t="s">
        <v>2472</v>
      </c>
    </row>
    <row r="705" ht="60" customHeight="1" spans="1:10">
      <c r="A705" s="10" t="s">
        <v>2709</v>
      </c>
      <c r="B705" s="10">
        <v>701</v>
      </c>
      <c r="C705" s="15" t="s">
        <v>2539</v>
      </c>
      <c r="D705" s="15" t="s">
        <v>2540</v>
      </c>
      <c r="E705" s="15" t="s">
        <v>340</v>
      </c>
      <c r="F705" s="15" t="s">
        <v>17</v>
      </c>
      <c r="G705" s="15" t="s">
        <v>2542</v>
      </c>
      <c r="H705" s="10" t="s">
        <v>1222</v>
      </c>
      <c r="I705" s="14">
        <v>44670</v>
      </c>
      <c r="J705" s="15" t="s">
        <v>2472</v>
      </c>
    </row>
    <row r="706" ht="38" customHeight="1" spans="1:10">
      <c r="A706" s="10" t="s">
        <v>2710</v>
      </c>
      <c r="B706" s="10">
        <v>702</v>
      </c>
      <c r="C706" s="15" t="s">
        <v>2681</v>
      </c>
      <c r="D706" s="15" t="s">
        <v>2682</v>
      </c>
      <c r="E706" s="15" t="s">
        <v>340</v>
      </c>
      <c r="F706" s="15" t="s">
        <v>17</v>
      </c>
      <c r="G706" s="15" t="s">
        <v>2711</v>
      </c>
      <c r="H706" s="10" t="s">
        <v>2712</v>
      </c>
      <c r="I706" s="14">
        <v>44754</v>
      </c>
      <c r="J706" s="15" t="s">
        <v>2472</v>
      </c>
    </row>
    <row r="707" ht="52" customHeight="1" spans="1:10">
      <c r="A707" s="10" t="s">
        <v>2713</v>
      </c>
      <c r="B707" s="10">
        <v>703</v>
      </c>
      <c r="C707" s="15" t="s">
        <v>2562</v>
      </c>
      <c r="D707" s="15" t="s">
        <v>2714</v>
      </c>
      <c r="E707" s="15" t="s">
        <v>340</v>
      </c>
      <c r="F707" s="15" t="s">
        <v>17</v>
      </c>
      <c r="G707" s="15" t="s">
        <v>2707</v>
      </c>
      <c r="H707" s="10" t="s">
        <v>2531</v>
      </c>
      <c r="I707" s="14">
        <v>44712</v>
      </c>
      <c r="J707" s="15" t="s">
        <v>2472</v>
      </c>
    </row>
    <row r="708" ht="38" customHeight="1" spans="1:10">
      <c r="A708" s="10" t="s">
        <v>2715</v>
      </c>
      <c r="B708" s="10">
        <v>704</v>
      </c>
      <c r="C708" s="15" t="s">
        <v>1277</v>
      </c>
      <c r="D708" s="15" t="s">
        <v>1278</v>
      </c>
      <c r="E708" s="15" t="s">
        <v>2716</v>
      </c>
      <c r="F708" s="15" t="s">
        <v>17</v>
      </c>
      <c r="G708" s="15" t="s">
        <v>2717</v>
      </c>
      <c r="H708" s="10" t="s">
        <v>1272</v>
      </c>
      <c r="I708" s="14">
        <v>44756</v>
      </c>
      <c r="J708" s="15" t="s">
        <v>2472</v>
      </c>
    </row>
    <row r="709" ht="38" customHeight="1" spans="1:10">
      <c r="A709" s="10" t="s">
        <v>2718</v>
      </c>
      <c r="B709" s="10">
        <v>705</v>
      </c>
      <c r="C709" s="15" t="s">
        <v>2554</v>
      </c>
      <c r="D709" s="15" t="s">
        <v>2555</v>
      </c>
      <c r="E709" s="15" t="s">
        <v>2716</v>
      </c>
      <c r="F709" s="15" t="s">
        <v>17</v>
      </c>
      <c r="G709" s="15" t="s">
        <v>2556</v>
      </c>
      <c r="H709" s="10" t="s">
        <v>434</v>
      </c>
      <c r="I709" s="14">
        <v>44787</v>
      </c>
      <c r="J709" s="15" t="s">
        <v>2472</v>
      </c>
    </row>
    <row r="710" ht="38" customHeight="1" spans="1:10">
      <c r="A710" s="10" t="s">
        <v>2719</v>
      </c>
      <c r="B710" s="10">
        <v>706</v>
      </c>
      <c r="C710" s="15" t="s">
        <v>2644</v>
      </c>
      <c r="D710" s="15" t="s">
        <v>2645</v>
      </c>
      <c r="E710" s="15" t="s">
        <v>2720</v>
      </c>
      <c r="F710" s="15" t="s">
        <v>17</v>
      </c>
      <c r="G710" s="15" t="s">
        <v>2721</v>
      </c>
      <c r="H710" s="10" t="s">
        <v>2668</v>
      </c>
      <c r="I710" s="14">
        <v>44565</v>
      </c>
      <c r="J710" s="15" t="s">
        <v>2472</v>
      </c>
    </row>
    <row r="711" ht="38" customHeight="1" spans="1:10">
      <c r="A711" s="10" t="s">
        <v>2722</v>
      </c>
      <c r="B711" s="10">
        <v>707</v>
      </c>
      <c r="C711" s="15" t="s">
        <v>2723</v>
      </c>
      <c r="D711" s="15" t="s">
        <v>2724</v>
      </c>
      <c r="E711" s="15" t="s">
        <v>2725</v>
      </c>
      <c r="F711" s="15" t="s">
        <v>17</v>
      </c>
      <c r="G711" s="15" t="s">
        <v>2717</v>
      </c>
      <c r="H711" s="10" t="s">
        <v>2567</v>
      </c>
      <c r="I711" s="14">
        <v>44401</v>
      </c>
      <c r="J711" s="15" t="s">
        <v>2472</v>
      </c>
    </row>
    <row r="712" ht="38" customHeight="1" spans="1:10">
      <c r="A712" s="10" t="s">
        <v>2726</v>
      </c>
      <c r="B712" s="10">
        <v>708</v>
      </c>
      <c r="C712" s="15" t="s">
        <v>2692</v>
      </c>
      <c r="D712" s="15" t="s">
        <v>2693</v>
      </c>
      <c r="E712" s="15" t="s">
        <v>1075</v>
      </c>
      <c r="F712" s="15" t="s">
        <v>17</v>
      </c>
      <c r="G712" s="15" t="s">
        <v>2702</v>
      </c>
      <c r="H712" s="10" t="s">
        <v>2727</v>
      </c>
      <c r="I712" s="14">
        <v>44537</v>
      </c>
      <c r="J712" s="15" t="s">
        <v>2472</v>
      </c>
    </row>
    <row r="713" ht="38" customHeight="1" spans="1:10">
      <c r="A713" s="10" t="s">
        <v>2728</v>
      </c>
      <c r="B713" s="10">
        <v>709</v>
      </c>
      <c r="C713" s="15" t="s">
        <v>2692</v>
      </c>
      <c r="D713" s="15" t="s">
        <v>2693</v>
      </c>
      <c r="E713" s="15" t="s">
        <v>1075</v>
      </c>
      <c r="F713" s="15" t="s">
        <v>17</v>
      </c>
      <c r="G713" s="15" t="s">
        <v>2699</v>
      </c>
      <c r="H713" s="10" t="s">
        <v>2729</v>
      </c>
      <c r="I713" s="14">
        <v>44688</v>
      </c>
      <c r="J713" s="15" t="s">
        <v>2472</v>
      </c>
    </row>
    <row r="714" ht="38" customHeight="1" spans="1:10">
      <c r="A714" s="10" t="s">
        <v>2730</v>
      </c>
      <c r="B714" s="10">
        <v>710</v>
      </c>
      <c r="C714" s="15" t="s">
        <v>2731</v>
      </c>
      <c r="D714" s="15" t="s">
        <v>2732</v>
      </c>
      <c r="E714" s="15" t="s">
        <v>1075</v>
      </c>
      <c r="F714" s="15" t="s">
        <v>17</v>
      </c>
      <c r="G714" s="15" t="s">
        <v>2733</v>
      </c>
      <c r="H714" s="10" t="s">
        <v>2734</v>
      </c>
      <c r="I714" s="14">
        <v>44650</v>
      </c>
      <c r="J714" s="15" t="s">
        <v>2472</v>
      </c>
    </row>
    <row r="715" ht="38" customHeight="1" spans="1:10">
      <c r="A715" s="10" t="s">
        <v>2735</v>
      </c>
      <c r="B715" s="10">
        <v>711</v>
      </c>
      <c r="C715" s="15" t="s">
        <v>2579</v>
      </c>
      <c r="D715" s="15" t="s">
        <v>2580</v>
      </c>
      <c r="E715" s="15" t="s">
        <v>2736</v>
      </c>
      <c r="F715" s="15" t="s">
        <v>17</v>
      </c>
      <c r="G715" s="15" t="s">
        <v>2581</v>
      </c>
      <c r="H715" s="10" t="s">
        <v>2582</v>
      </c>
      <c r="I715" s="14">
        <v>44700</v>
      </c>
      <c r="J715" s="15" t="s">
        <v>2472</v>
      </c>
    </row>
    <row r="716" ht="38" customHeight="1" spans="1:10">
      <c r="A716" s="10" t="s">
        <v>2737</v>
      </c>
      <c r="B716" s="10">
        <v>712</v>
      </c>
      <c r="C716" s="15" t="s">
        <v>2723</v>
      </c>
      <c r="D716" s="15" t="s">
        <v>2724</v>
      </c>
      <c r="E716" s="15" t="s">
        <v>2738</v>
      </c>
      <c r="F716" s="15" t="s">
        <v>17</v>
      </c>
      <c r="G716" s="15" t="s">
        <v>2717</v>
      </c>
      <c r="H716" s="10" t="s">
        <v>2567</v>
      </c>
      <c r="I716" s="14">
        <v>44781</v>
      </c>
      <c r="J716" s="15" t="s">
        <v>2472</v>
      </c>
    </row>
    <row r="717" ht="38" customHeight="1" spans="1:10">
      <c r="A717" s="10" t="s">
        <v>2739</v>
      </c>
      <c r="B717" s="10">
        <v>713</v>
      </c>
      <c r="C717" s="15" t="s">
        <v>1277</v>
      </c>
      <c r="D717" s="15" t="s">
        <v>1278</v>
      </c>
      <c r="E717" s="15" t="s">
        <v>2738</v>
      </c>
      <c r="F717" s="15" t="s">
        <v>17</v>
      </c>
      <c r="G717" s="15" t="s">
        <v>2717</v>
      </c>
      <c r="H717" s="10" t="s">
        <v>1272</v>
      </c>
      <c r="I717" s="14">
        <v>44756</v>
      </c>
      <c r="J717" s="15" t="s">
        <v>2472</v>
      </c>
    </row>
    <row r="718" ht="38" customHeight="1" spans="1:10">
      <c r="A718" s="10" t="s">
        <v>2740</v>
      </c>
      <c r="B718" s="10">
        <v>714</v>
      </c>
      <c r="C718" s="15" t="s">
        <v>2467</v>
      </c>
      <c r="D718" s="15" t="s">
        <v>2468</v>
      </c>
      <c r="E718" s="15" t="s">
        <v>642</v>
      </c>
      <c r="F718" s="15" t="s">
        <v>17</v>
      </c>
      <c r="G718" s="15" t="s">
        <v>2741</v>
      </c>
      <c r="H718" s="10" t="s">
        <v>2575</v>
      </c>
      <c r="I718" s="14">
        <v>44626</v>
      </c>
      <c r="J718" s="15" t="s">
        <v>2472</v>
      </c>
    </row>
    <row r="719" ht="69" customHeight="1" spans="1:10">
      <c r="A719" s="10" t="s">
        <v>2742</v>
      </c>
      <c r="B719" s="10">
        <v>715</v>
      </c>
      <c r="C719" s="15" t="s">
        <v>2743</v>
      </c>
      <c r="D719" s="15" t="s">
        <v>2744</v>
      </c>
      <c r="E719" s="15" t="s">
        <v>2745</v>
      </c>
      <c r="F719" s="15" t="s">
        <v>17</v>
      </c>
      <c r="G719" s="15" t="s">
        <v>2746</v>
      </c>
      <c r="H719" s="10" t="s">
        <v>2747</v>
      </c>
      <c r="I719" s="14">
        <v>44223</v>
      </c>
      <c r="J719" s="15" t="s">
        <v>2472</v>
      </c>
    </row>
    <row r="720" ht="38" customHeight="1" spans="1:10">
      <c r="A720" s="10" t="s">
        <v>2748</v>
      </c>
      <c r="B720" s="10">
        <v>716</v>
      </c>
      <c r="C720" s="15" t="s">
        <v>2749</v>
      </c>
      <c r="D720" s="15" t="s">
        <v>2750</v>
      </c>
      <c r="E720" s="15" t="s">
        <v>2745</v>
      </c>
      <c r="F720" s="15" t="s">
        <v>17</v>
      </c>
      <c r="G720" s="15" t="s">
        <v>2751</v>
      </c>
      <c r="H720" s="10" t="s">
        <v>2752</v>
      </c>
      <c r="I720" s="14">
        <v>44530</v>
      </c>
      <c r="J720" s="15" t="s">
        <v>2472</v>
      </c>
    </row>
    <row r="721" ht="78" customHeight="1" spans="1:10">
      <c r="A721" s="10" t="s">
        <v>2753</v>
      </c>
      <c r="B721" s="10">
        <v>717</v>
      </c>
      <c r="C721" s="15" t="s">
        <v>2754</v>
      </c>
      <c r="D721" s="15" t="s">
        <v>2755</v>
      </c>
      <c r="E721" s="15" t="s">
        <v>2756</v>
      </c>
      <c r="F721" s="15" t="s">
        <v>17</v>
      </c>
      <c r="G721" s="15" t="s">
        <v>2757</v>
      </c>
      <c r="H721" s="10" t="s">
        <v>2758</v>
      </c>
      <c r="I721" s="14">
        <v>44334</v>
      </c>
      <c r="J721" s="15" t="s">
        <v>2472</v>
      </c>
    </row>
    <row r="722" ht="38" customHeight="1" spans="1:10">
      <c r="A722" s="10" t="s">
        <v>2759</v>
      </c>
      <c r="B722" s="10">
        <v>718</v>
      </c>
      <c r="C722" s="15" t="s">
        <v>2760</v>
      </c>
      <c r="D722" s="15" t="s">
        <v>2761</v>
      </c>
      <c r="E722" s="15" t="s">
        <v>2762</v>
      </c>
      <c r="F722" s="15" t="s">
        <v>17</v>
      </c>
      <c r="G722" s="15" t="s">
        <v>2763</v>
      </c>
      <c r="H722" s="10" t="s">
        <v>2764</v>
      </c>
      <c r="I722" s="14">
        <v>44770</v>
      </c>
      <c r="J722" s="15" t="s">
        <v>2472</v>
      </c>
    </row>
    <row r="723" ht="38" customHeight="1" spans="1:10">
      <c r="A723" s="10" t="s">
        <v>2765</v>
      </c>
      <c r="B723" s="10">
        <v>719</v>
      </c>
      <c r="C723" s="15" t="s">
        <v>2760</v>
      </c>
      <c r="D723" s="15" t="s">
        <v>2761</v>
      </c>
      <c r="E723" s="15" t="s">
        <v>2762</v>
      </c>
      <c r="F723" s="15" t="s">
        <v>17</v>
      </c>
      <c r="G723" s="15" t="s">
        <v>2766</v>
      </c>
      <c r="H723" s="10" t="s">
        <v>2767</v>
      </c>
      <c r="I723" s="14">
        <v>44523</v>
      </c>
      <c r="J723" s="15" t="s">
        <v>2472</v>
      </c>
    </row>
    <row r="724" ht="58" customHeight="1" spans="1:10">
      <c r="A724" s="10" t="s">
        <v>2768</v>
      </c>
      <c r="B724" s="10">
        <v>720</v>
      </c>
      <c r="C724" s="15" t="s">
        <v>2769</v>
      </c>
      <c r="D724" s="15" t="s">
        <v>2770</v>
      </c>
      <c r="E724" s="15" t="s">
        <v>2762</v>
      </c>
      <c r="F724" s="15" t="s">
        <v>17</v>
      </c>
      <c r="G724" s="15" t="s">
        <v>2771</v>
      </c>
      <c r="H724" s="10" t="s">
        <v>2486</v>
      </c>
      <c r="I724" s="14">
        <v>44777</v>
      </c>
      <c r="J724" s="15" t="s">
        <v>2472</v>
      </c>
    </row>
    <row r="725" ht="58" customHeight="1" spans="1:10">
      <c r="A725" s="10" t="s">
        <v>2772</v>
      </c>
      <c r="B725" s="10">
        <v>721</v>
      </c>
      <c r="C725" s="15" t="s">
        <v>2773</v>
      </c>
      <c r="D725" s="15" t="s">
        <v>2774</v>
      </c>
      <c r="E725" s="15" t="s">
        <v>2775</v>
      </c>
      <c r="F725" s="15" t="s">
        <v>17</v>
      </c>
      <c r="G725" s="15" t="s">
        <v>2776</v>
      </c>
      <c r="H725" s="10" t="s">
        <v>2764</v>
      </c>
      <c r="I725" s="14">
        <v>44730</v>
      </c>
      <c r="J725" s="15" t="s">
        <v>2472</v>
      </c>
    </row>
    <row r="726" ht="58" customHeight="1" spans="1:10">
      <c r="A726" s="10" t="s">
        <v>2777</v>
      </c>
      <c r="B726" s="10">
        <v>722</v>
      </c>
      <c r="C726" s="15" t="s">
        <v>2773</v>
      </c>
      <c r="D726" s="15" t="s">
        <v>2774</v>
      </c>
      <c r="E726" s="15" t="s">
        <v>2775</v>
      </c>
      <c r="F726" s="15" t="s">
        <v>17</v>
      </c>
      <c r="G726" s="15" t="s">
        <v>2778</v>
      </c>
      <c r="H726" s="10" t="s">
        <v>2779</v>
      </c>
      <c r="I726" s="14">
        <v>44727</v>
      </c>
      <c r="J726" s="15" t="s">
        <v>2472</v>
      </c>
    </row>
    <row r="727" ht="58" customHeight="1" spans="1:10">
      <c r="A727" s="10" t="s">
        <v>2780</v>
      </c>
      <c r="B727" s="10">
        <v>723</v>
      </c>
      <c r="C727" s="15" t="s">
        <v>2773</v>
      </c>
      <c r="D727" s="15" t="s">
        <v>2774</v>
      </c>
      <c r="E727" s="15" t="s">
        <v>2775</v>
      </c>
      <c r="F727" s="15" t="s">
        <v>17</v>
      </c>
      <c r="G727" s="15" t="s">
        <v>2781</v>
      </c>
      <c r="H727" s="10" t="s">
        <v>2782</v>
      </c>
      <c r="I727" s="14">
        <v>44741</v>
      </c>
      <c r="J727" s="15" t="s">
        <v>2472</v>
      </c>
    </row>
    <row r="728" ht="38" customHeight="1" spans="1:10">
      <c r="A728" s="10" t="s">
        <v>2783</v>
      </c>
      <c r="B728" s="10">
        <v>724</v>
      </c>
      <c r="C728" s="15" t="s">
        <v>2784</v>
      </c>
      <c r="D728" s="15" t="s">
        <v>2785</v>
      </c>
      <c r="E728" s="15" t="s">
        <v>2784</v>
      </c>
      <c r="F728" s="15" t="s">
        <v>17</v>
      </c>
      <c r="G728" s="15" t="s">
        <v>2786</v>
      </c>
      <c r="H728" s="10" t="s">
        <v>2787</v>
      </c>
      <c r="I728" s="14">
        <v>44820</v>
      </c>
      <c r="J728" s="15" t="s">
        <v>2472</v>
      </c>
    </row>
    <row r="729" ht="38" customHeight="1" spans="1:10">
      <c r="A729" s="10" t="s">
        <v>2788</v>
      </c>
      <c r="B729" s="10">
        <v>725</v>
      </c>
      <c r="C729" s="15" t="s">
        <v>2549</v>
      </c>
      <c r="D729" s="15" t="s">
        <v>2550</v>
      </c>
      <c r="E729" s="15" t="s">
        <v>2789</v>
      </c>
      <c r="F729" s="15" t="s">
        <v>17</v>
      </c>
      <c r="G729" s="15" t="s">
        <v>2552</v>
      </c>
      <c r="H729" s="10" t="s">
        <v>2531</v>
      </c>
      <c r="I729" s="14">
        <v>44780</v>
      </c>
      <c r="J729" s="15" t="s">
        <v>2472</v>
      </c>
    </row>
    <row r="730" ht="48" spans="1:10">
      <c r="A730" s="10" t="s">
        <v>2790</v>
      </c>
      <c r="B730" s="10">
        <v>726</v>
      </c>
      <c r="C730" s="15" t="s">
        <v>2518</v>
      </c>
      <c r="D730" s="15" t="s">
        <v>2519</v>
      </c>
      <c r="E730" s="15" t="s">
        <v>2789</v>
      </c>
      <c r="F730" s="15" t="s">
        <v>17</v>
      </c>
      <c r="G730" s="15" t="s">
        <v>2521</v>
      </c>
      <c r="H730" s="10" t="s">
        <v>2531</v>
      </c>
      <c r="I730" s="14">
        <v>44731</v>
      </c>
      <c r="J730" s="15" t="s">
        <v>2472</v>
      </c>
    </row>
    <row r="731" ht="38" customHeight="1" spans="1:10">
      <c r="A731" s="10" t="s">
        <v>2791</v>
      </c>
      <c r="B731" s="10">
        <v>727</v>
      </c>
      <c r="C731" s="15" t="s">
        <v>2792</v>
      </c>
      <c r="D731" s="15" t="s">
        <v>2793</v>
      </c>
      <c r="E731" s="15" t="s">
        <v>2794</v>
      </c>
      <c r="F731" s="15" t="s">
        <v>17</v>
      </c>
      <c r="G731" s="15" t="s">
        <v>2795</v>
      </c>
      <c r="H731" s="10" t="s">
        <v>2486</v>
      </c>
      <c r="I731" s="14">
        <v>44574</v>
      </c>
      <c r="J731" s="15" t="s">
        <v>2472</v>
      </c>
    </row>
    <row r="732" ht="38" customHeight="1" spans="1:10">
      <c r="A732" s="10" t="s">
        <v>2796</v>
      </c>
      <c r="B732" s="10">
        <v>728</v>
      </c>
      <c r="C732" s="15" t="s">
        <v>2792</v>
      </c>
      <c r="D732" s="15" t="s">
        <v>2793</v>
      </c>
      <c r="E732" s="15" t="s">
        <v>2794</v>
      </c>
      <c r="F732" s="15" t="s">
        <v>17</v>
      </c>
      <c r="G732" s="15" t="s">
        <v>2797</v>
      </c>
      <c r="H732" s="10" t="s">
        <v>2798</v>
      </c>
      <c r="I732" s="14">
        <v>44751</v>
      </c>
      <c r="J732" s="15" t="s">
        <v>2472</v>
      </c>
    </row>
    <row r="733" ht="38" customHeight="1" spans="1:10">
      <c r="A733" s="10" t="s">
        <v>2799</v>
      </c>
      <c r="B733" s="10">
        <v>729</v>
      </c>
      <c r="C733" s="15" t="s">
        <v>2792</v>
      </c>
      <c r="D733" s="15" t="s">
        <v>2793</v>
      </c>
      <c r="E733" s="15" t="s">
        <v>2794</v>
      </c>
      <c r="F733" s="15" t="s">
        <v>17</v>
      </c>
      <c r="G733" s="15" t="s">
        <v>2800</v>
      </c>
      <c r="H733" s="10" t="s">
        <v>2801</v>
      </c>
      <c r="I733" s="14">
        <v>44821</v>
      </c>
      <c r="J733" s="15" t="s">
        <v>2472</v>
      </c>
    </row>
    <row r="734" ht="59" customHeight="1" spans="1:10">
      <c r="A734" s="10" t="s">
        <v>2802</v>
      </c>
      <c r="B734" s="10">
        <v>730</v>
      </c>
      <c r="C734" s="15" t="s">
        <v>2803</v>
      </c>
      <c r="D734" s="15" t="s">
        <v>2804</v>
      </c>
      <c r="E734" s="15" t="s">
        <v>2794</v>
      </c>
      <c r="F734" s="15" t="s">
        <v>17</v>
      </c>
      <c r="G734" s="15" t="s">
        <v>2805</v>
      </c>
      <c r="H734" s="10" t="s">
        <v>2806</v>
      </c>
      <c r="I734" s="14">
        <v>44730</v>
      </c>
      <c r="J734" s="15" t="s">
        <v>2472</v>
      </c>
    </row>
    <row r="735" ht="59" customHeight="1" spans="1:10">
      <c r="A735" s="10" t="s">
        <v>2807</v>
      </c>
      <c r="B735" s="10">
        <v>731</v>
      </c>
      <c r="C735" s="15" t="s">
        <v>2808</v>
      </c>
      <c r="D735" s="15" t="s">
        <v>2809</v>
      </c>
      <c r="E735" s="15" t="s">
        <v>2794</v>
      </c>
      <c r="F735" s="15" t="s">
        <v>17</v>
      </c>
      <c r="G735" s="15" t="s">
        <v>2810</v>
      </c>
      <c r="H735" s="10" t="s">
        <v>2806</v>
      </c>
      <c r="I735" s="14">
        <v>44748</v>
      </c>
      <c r="J735" s="15" t="s">
        <v>2472</v>
      </c>
    </row>
    <row r="736" ht="59" customHeight="1" spans="1:10">
      <c r="A736" s="10" t="s">
        <v>2811</v>
      </c>
      <c r="B736" s="10">
        <v>732</v>
      </c>
      <c r="C736" s="15" t="s">
        <v>2812</v>
      </c>
      <c r="D736" s="15" t="s">
        <v>2813</v>
      </c>
      <c r="E736" s="15" t="s">
        <v>2814</v>
      </c>
      <c r="F736" s="15" t="s">
        <v>17</v>
      </c>
      <c r="G736" s="15" t="s">
        <v>2815</v>
      </c>
      <c r="H736" s="10" t="s">
        <v>2816</v>
      </c>
      <c r="I736" s="14">
        <v>44771</v>
      </c>
      <c r="J736" s="15" t="s">
        <v>2472</v>
      </c>
    </row>
    <row r="737" ht="38" customHeight="1" spans="1:10">
      <c r="A737" s="10" t="s">
        <v>2817</v>
      </c>
      <c r="B737" s="10">
        <v>733</v>
      </c>
      <c r="C737" s="15" t="s">
        <v>2482</v>
      </c>
      <c r="D737" s="15" t="s">
        <v>2483</v>
      </c>
      <c r="E737" s="15" t="s">
        <v>2818</v>
      </c>
      <c r="F737" s="15" t="s">
        <v>17</v>
      </c>
      <c r="G737" s="15" t="s">
        <v>2819</v>
      </c>
      <c r="H737" s="10" t="s">
        <v>2820</v>
      </c>
      <c r="I737" s="14">
        <v>44294</v>
      </c>
      <c r="J737" s="15" t="s">
        <v>2472</v>
      </c>
    </row>
    <row r="738" ht="38" customHeight="1" spans="1:10">
      <c r="A738" s="10" t="s">
        <v>2821</v>
      </c>
      <c r="B738" s="10">
        <v>734</v>
      </c>
      <c r="C738" s="15" t="s">
        <v>2655</v>
      </c>
      <c r="D738" s="15" t="s">
        <v>2656</v>
      </c>
      <c r="E738" s="15" t="s">
        <v>2818</v>
      </c>
      <c r="F738" s="15" t="s">
        <v>17</v>
      </c>
      <c r="G738" s="15" t="s">
        <v>2658</v>
      </c>
      <c r="H738" s="10" t="s">
        <v>2822</v>
      </c>
      <c r="I738" s="14">
        <v>44718</v>
      </c>
      <c r="J738" s="15" t="s">
        <v>2472</v>
      </c>
    </row>
    <row r="739" ht="44" customHeight="1" spans="1:10">
      <c r="A739" s="10" t="s">
        <v>2823</v>
      </c>
      <c r="B739" s="10">
        <v>735</v>
      </c>
      <c r="C739" s="15" t="s">
        <v>2824</v>
      </c>
      <c r="D739" s="15" t="s">
        <v>2825</v>
      </c>
      <c r="E739" s="15" t="s">
        <v>2826</v>
      </c>
      <c r="F739" s="15" t="s">
        <v>17</v>
      </c>
      <c r="G739" s="15" t="s">
        <v>2827</v>
      </c>
      <c r="H739" s="10" t="s">
        <v>2828</v>
      </c>
      <c r="I739" s="14">
        <v>44575</v>
      </c>
      <c r="J739" s="15" t="s">
        <v>2472</v>
      </c>
    </row>
    <row r="740" ht="54" customHeight="1" spans="1:10">
      <c r="A740" s="10" t="s">
        <v>2829</v>
      </c>
      <c r="B740" s="10">
        <v>736</v>
      </c>
      <c r="C740" s="15" t="s">
        <v>2830</v>
      </c>
      <c r="D740" s="15" t="s">
        <v>2831</v>
      </c>
      <c r="E740" s="15" t="s">
        <v>2826</v>
      </c>
      <c r="F740" s="15" t="s">
        <v>17</v>
      </c>
      <c r="G740" s="15" t="s">
        <v>2832</v>
      </c>
      <c r="H740" s="10" t="s">
        <v>2833</v>
      </c>
      <c r="I740" s="14">
        <v>44526</v>
      </c>
      <c r="J740" s="15" t="s">
        <v>2472</v>
      </c>
    </row>
    <row r="741" ht="38" customHeight="1" spans="1:10">
      <c r="A741" s="10" t="s">
        <v>2834</v>
      </c>
      <c r="B741" s="10">
        <v>737</v>
      </c>
      <c r="C741" s="15" t="s">
        <v>2644</v>
      </c>
      <c r="D741" s="15" t="s">
        <v>2645</v>
      </c>
      <c r="E741" s="15" t="s">
        <v>2826</v>
      </c>
      <c r="F741" s="15" t="s">
        <v>17</v>
      </c>
      <c r="G741" s="15" t="s">
        <v>2835</v>
      </c>
      <c r="H741" s="10" t="s">
        <v>2668</v>
      </c>
      <c r="I741" s="14">
        <v>44604</v>
      </c>
      <c r="J741" s="15" t="s">
        <v>2472</v>
      </c>
    </row>
    <row r="742" ht="38" customHeight="1" spans="1:10">
      <c r="A742" s="10" t="s">
        <v>2836</v>
      </c>
      <c r="B742" s="10">
        <v>738</v>
      </c>
      <c r="C742" s="15" t="s">
        <v>2644</v>
      </c>
      <c r="D742" s="15" t="s">
        <v>2645</v>
      </c>
      <c r="E742" s="15" t="s">
        <v>2826</v>
      </c>
      <c r="F742" s="15" t="s">
        <v>17</v>
      </c>
      <c r="G742" s="15" t="s">
        <v>2837</v>
      </c>
      <c r="H742" s="10" t="s">
        <v>2668</v>
      </c>
      <c r="I742" s="14">
        <v>44653</v>
      </c>
      <c r="J742" s="15" t="s">
        <v>2472</v>
      </c>
    </row>
    <row r="743" ht="38" customHeight="1" spans="1:10">
      <c r="A743" s="10" t="s">
        <v>2838</v>
      </c>
      <c r="B743" s="10">
        <v>739</v>
      </c>
      <c r="C743" s="15" t="s">
        <v>2644</v>
      </c>
      <c r="D743" s="15" t="s">
        <v>2645</v>
      </c>
      <c r="E743" s="15" t="s">
        <v>2826</v>
      </c>
      <c r="F743" s="15" t="s">
        <v>17</v>
      </c>
      <c r="G743" s="15" t="s">
        <v>2839</v>
      </c>
      <c r="H743" s="10" t="s">
        <v>2668</v>
      </c>
      <c r="I743" s="14">
        <v>44675</v>
      </c>
      <c r="J743" s="15" t="s">
        <v>2472</v>
      </c>
    </row>
    <row r="744" ht="38" customHeight="1" spans="1:10">
      <c r="A744" s="10" t="s">
        <v>2840</v>
      </c>
      <c r="B744" s="10">
        <v>740</v>
      </c>
      <c r="C744" s="15" t="s">
        <v>2655</v>
      </c>
      <c r="D744" s="15" t="s">
        <v>2656</v>
      </c>
      <c r="E744" s="15" t="s">
        <v>2826</v>
      </c>
      <c r="F744" s="15" t="s">
        <v>17</v>
      </c>
      <c r="G744" s="15" t="s">
        <v>2658</v>
      </c>
      <c r="H744" s="10" t="s">
        <v>2822</v>
      </c>
      <c r="I744" s="14">
        <v>44622</v>
      </c>
      <c r="J744" s="15" t="s">
        <v>2472</v>
      </c>
    </row>
    <row r="745" ht="38" customHeight="1" spans="1:10">
      <c r="A745" s="10" t="s">
        <v>2841</v>
      </c>
      <c r="B745" s="10">
        <v>741</v>
      </c>
      <c r="C745" s="15" t="s">
        <v>2482</v>
      </c>
      <c r="D745" s="15" t="s">
        <v>2483</v>
      </c>
      <c r="E745" s="15" t="s">
        <v>2842</v>
      </c>
      <c r="F745" s="15" t="s">
        <v>17</v>
      </c>
      <c r="G745" s="15" t="s">
        <v>2843</v>
      </c>
      <c r="H745" s="10" t="s">
        <v>2844</v>
      </c>
      <c r="I745" s="14">
        <v>44777</v>
      </c>
      <c r="J745" s="15" t="s">
        <v>2472</v>
      </c>
    </row>
    <row r="746" ht="72" spans="1:10">
      <c r="A746" s="10" t="s">
        <v>2845</v>
      </c>
      <c r="B746" s="10">
        <v>742</v>
      </c>
      <c r="C746" s="15" t="s">
        <v>2846</v>
      </c>
      <c r="D746" s="15" t="s">
        <v>2847</v>
      </c>
      <c r="E746" s="15" t="s">
        <v>2842</v>
      </c>
      <c r="F746" s="15" t="s">
        <v>17</v>
      </c>
      <c r="G746" s="15" t="s">
        <v>2848</v>
      </c>
      <c r="H746" s="10" t="s">
        <v>2492</v>
      </c>
      <c r="I746" s="14">
        <v>44810</v>
      </c>
      <c r="J746" s="15" t="s">
        <v>2472</v>
      </c>
    </row>
    <row r="747" ht="48" spans="1:10">
      <c r="A747" s="10" t="s">
        <v>2849</v>
      </c>
      <c r="B747" s="10">
        <v>743</v>
      </c>
      <c r="C747" s="15" t="s">
        <v>2830</v>
      </c>
      <c r="D747" s="15" t="s">
        <v>2831</v>
      </c>
      <c r="E747" s="15" t="s">
        <v>2842</v>
      </c>
      <c r="F747" s="15" t="s">
        <v>17</v>
      </c>
      <c r="G747" s="15" t="s">
        <v>2832</v>
      </c>
      <c r="H747" s="10" t="s">
        <v>2833</v>
      </c>
      <c r="I747" s="14">
        <v>44739</v>
      </c>
      <c r="J747" s="15" t="s">
        <v>2472</v>
      </c>
    </row>
    <row r="748" ht="38" customHeight="1" spans="1:10">
      <c r="A748" s="10" t="s">
        <v>2850</v>
      </c>
      <c r="B748" s="10">
        <v>744</v>
      </c>
      <c r="C748" s="15" t="s">
        <v>2591</v>
      </c>
      <c r="D748" s="15" t="s">
        <v>2851</v>
      </c>
      <c r="E748" s="15" t="s">
        <v>2852</v>
      </c>
      <c r="F748" s="15" t="s">
        <v>17</v>
      </c>
      <c r="G748" s="15" t="s">
        <v>2853</v>
      </c>
      <c r="H748" s="10" t="s">
        <v>2594</v>
      </c>
      <c r="I748" s="14">
        <v>44786</v>
      </c>
      <c r="J748" s="15" t="s">
        <v>2472</v>
      </c>
    </row>
    <row r="749" ht="38" customHeight="1" spans="1:10">
      <c r="A749" s="10" t="s">
        <v>2854</v>
      </c>
      <c r="B749" s="10">
        <v>745</v>
      </c>
      <c r="C749" s="15" t="s">
        <v>2467</v>
      </c>
      <c r="D749" s="15" t="s">
        <v>2468</v>
      </c>
      <c r="E749" s="15" t="s">
        <v>932</v>
      </c>
      <c r="F749" s="15" t="s">
        <v>17</v>
      </c>
      <c r="G749" s="15" t="s">
        <v>2606</v>
      </c>
      <c r="H749" s="10" t="s">
        <v>434</v>
      </c>
      <c r="I749" s="14">
        <v>44748</v>
      </c>
      <c r="J749" s="15" t="s">
        <v>2472</v>
      </c>
    </row>
    <row r="750" ht="38" customHeight="1" spans="1:10">
      <c r="A750" s="10" t="s">
        <v>2855</v>
      </c>
      <c r="B750" s="10">
        <v>746</v>
      </c>
      <c r="C750" s="15" t="s">
        <v>2681</v>
      </c>
      <c r="D750" s="15" t="s">
        <v>2682</v>
      </c>
      <c r="E750" s="15" t="s">
        <v>1615</v>
      </c>
      <c r="F750" s="15" t="s">
        <v>17</v>
      </c>
      <c r="G750" s="15" t="s">
        <v>2683</v>
      </c>
      <c r="H750" s="10" t="s">
        <v>2684</v>
      </c>
      <c r="I750" s="14">
        <v>44788</v>
      </c>
      <c r="J750" s="15" t="s">
        <v>2472</v>
      </c>
    </row>
    <row r="751" ht="38" customHeight="1" spans="1:10">
      <c r="A751" s="10" t="s">
        <v>2856</v>
      </c>
      <c r="B751" s="10">
        <v>747</v>
      </c>
      <c r="C751" s="15" t="s">
        <v>2476</v>
      </c>
      <c r="D751" s="15" t="s">
        <v>2477</v>
      </c>
      <c r="E751" s="15" t="s">
        <v>2857</v>
      </c>
      <c r="F751" s="15" t="s">
        <v>17</v>
      </c>
      <c r="G751" s="15" t="s">
        <v>2858</v>
      </c>
      <c r="H751" s="10" t="s">
        <v>2859</v>
      </c>
      <c r="I751" s="14">
        <v>44802</v>
      </c>
      <c r="J751" s="15" t="s">
        <v>2472</v>
      </c>
    </row>
    <row r="752" ht="54" customHeight="1" spans="1:10">
      <c r="A752" s="10" t="s">
        <v>2860</v>
      </c>
      <c r="B752" s="10">
        <v>748</v>
      </c>
      <c r="C752" s="15" t="s">
        <v>2861</v>
      </c>
      <c r="D752" s="15" t="s">
        <v>2862</v>
      </c>
      <c r="E752" s="15" t="s">
        <v>2857</v>
      </c>
      <c r="F752" s="15" t="s">
        <v>17</v>
      </c>
      <c r="G752" s="15" t="s">
        <v>2863</v>
      </c>
      <c r="H752" s="10" t="s">
        <v>2864</v>
      </c>
      <c r="I752" s="14">
        <v>44665</v>
      </c>
      <c r="J752" s="15" t="s">
        <v>2472</v>
      </c>
    </row>
  </sheetData>
  <sheetProtection password="CA07" sheet="1" objects="1"/>
  <autoFilter ref="A4:J683">
    <extLst/>
  </autoFilter>
  <sortState ref="A2:J603">
    <sortCondition ref="J2" descending="1"/>
  </sortState>
  <mergeCells count="3">
    <mergeCell ref="A1:J1"/>
    <mergeCell ref="A2:J2"/>
    <mergeCell ref="A3:J3"/>
  </mergeCells>
  <conditionalFormatting sqref="A665">
    <cfRule type="duplicateValues" dxfId="0" priority="228"/>
  </conditionalFormatting>
  <conditionalFormatting sqref="A666">
    <cfRule type="duplicateValues" dxfId="0" priority="227"/>
  </conditionalFormatting>
  <conditionalFormatting sqref="A667">
    <cfRule type="duplicateValues" dxfId="0" priority="226"/>
  </conditionalFormatting>
  <conditionalFormatting sqref="A668">
    <cfRule type="duplicateValues" dxfId="0" priority="225"/>
  </conditionalFormatting>
  <conditionalFormatting sqref="A669">
    <cfRule type="duplicateValues" dxfId="0" priority="224"/>
  </conditionalFormatting>
  <conditionalFormatting sqref="A670">
    <cfRule type="duplicateValues" dxfId="0" priority="223"/>
  </conditionalFormatting>
  <conditionalFormatting sqref="A671">
    <cfRule type="duplicateValues" dxfId="0" priority="222"/>
  </conditionalFormatting>
  <conditionalFormatting sqref="A672">
    <cfRule type="duplicateValues" dxfId="0" priority="221"/>
  </conditionalFormatting>
  <conditionalFormatting sqref="A673">
    <cfRule type="duplicateValues" dxfId="0" priority="220"/>
  </conditionalFormatting>
  <conditionalFormatting sqref="A674">
    <cfRule type="duplicateValues" dxfId="0" priority="219"/>
  </conditionalFormatting>
  <conditionalFormatting sqref="A675">
    <cfRule type="duplicateValues" dxfId="0" priority="218"/>
  </conditionalFormatting>
  <conditionalFormatting sqref="A676">
    <cfRule type="duplicateValues" dxfId="0" priority="217"/>
  </conditionalFormatting>
  <conditionalFormatting sqref="A677">
    <cfRule type="duplicateValues" dxfId="0" priority="216"/>
  </conditionalFormatting>
  <conditionalFormatting sqref="A678">
    <cfRule type="duplicateValues" dxfId="0" priority="215"/>
  </conditionalFormatting>
  <conditionalFormatting sqref="A679">
    <cfRule type="duplicateValues" dxfId="0" priority="214"/>
  </conditionalFormatting>
  <conditionalFormatting sqref="A680">
    <cfRule type="duplicateValues" dxfId="0" priority="213"/>
  </conditionalFormatting>
  <conditionalFormatting sqref="A681">
    <cfRule type="duplicateValues" dxfId="0" priority="212"/>
  </conditionalFormatting>
  <conditionalFormatting sqref="A682">
    <cfRule type="duplicateValues" dxfId="0" priority="211"/>
  </conditionalFormatting>
  <conditionalFormatting sqref="A683">
    <cfRule type="duplicateValues" dxfId="0" priority="210"/>
  </conditionalFormatting>
  <conditionalFormatting sqref="A684">
    <cfRule type="duplicateValues" dxfId="0" priority="69"/>
  </conditionalFormatting>
  <conditionalFormatting sqref="A685">
    <cfRule type="duplicateValues" dxfId="0" priority="68"/>
  </conditionalFormatting>
  <conditionalFormatting sqref="A686">
    <cfRule type="duplicateValues" dxfId="0" priority="67"/>
  </conditionalFormatting>
  <conditionalFormatting sqref="A687">
    <cfRule type="duplicateValues" dxfId="0" priority="66"/>
  </conditionalFormatting>
  <conditionalFormatting sqref="A688">
    <cfRule type="duplicateValues" dxfId="0" priority="65"/>
  </conditionalFormatting>
  <conditionalFormatting sqref="A689">
    <cfRule type="duplicateValues" dxfId="0" priority="64"/>
  </conditionalFormatting>
  <conditionalFormatting sqref="A690">
    <cfRule type="duplicateValues" dxfId="0" priority="63"/>
  </conditionalFormatting>
  <conditionalFormatting sqref="A691">
    <cfRule type="duplicateValues" dxfId="0" priority="62"/>
  </conditionalFormatting>
  <conditionalFormatting sqref="A692">
    <cfRule type="duplicateValues" dxfId="0" priority="61"/>
  </conditionalFormatting>
  <conditionalFormatting sqref="A693">
    <cfRule type="duplicateValues" dxfId="0" priority="60"/>
  </conditionalFormatting>
  <conditionalFormatting sqref="A694">
    <cfRule type="duplicateValues" dxfId="0" priority="59"/>
  </conditionalFormatting>
  <conditionalFormatting sqref="A695">
    <cfRule type="duplicateValues" dxfId="0" priority="58"/>
  </conditionalFormatting>
  <conditionalFormatting sqref="A696">
    <cfRule type="duplicateValues" dxfId="0" priority="57"/>
  </conditionalFormatting>
  <conditionalFormatting sqref="A697">
    <cfRule type="duplicateValues" dxfId="0" priority="56"/>
  </conditionalFormatting>
  <conditionalFormatting sqref="A698">
    <cfRule type="duplicateValues" dxfId="0" priority="55"/>
  </conditionalFormatting>
  <conditionalFormatting sqref="A699">
    <cfRule type="duplicateValues" dxfId="0" priority="54"/>
  </conditionalFormatting>
  <conditionalFormatting sqref="A700">
    <cfRule type="duplicateValues" dxfId="0" priority="53"/>
  </conditionalFormatting>
  <conditionalFormatting sqref="A701">
    <cfRule type="duplicateValues" dxfId="0" priority="52"/>
  </conditionalFormatting>
  <conditionalFormatting sqref="A702">
    <cfRule type="duplicateValues" dxfId="0" priority="51"/>
  </conditionalFormatting>
  <conditionalFormatting sqref="A703">
    <cfRule type="duplicateValues" dxfId="0" priority="50"/>
  </conditionalFormatting>
  <conditionalFormatting sqref="A704">
    <cfRule type="duplicateValues" dxfId="0" priority="49"/>
  </conditionalFormatting>
  <conditionalFormatting sqref="A705">
    <cfRule type="duplicateValues" dxfId="0" priority="48"/>
  </conditionalFormatting>
  <conditionalFormatting sqref="A706">
    <cfRule type="duplicateValues" dxfId="0" priority="47"/>
  </conditionalFormatting>
  <conditionalFormatting sqref="A707">
    <cfRule type="duplicateValues" dxfId="0" priority="46"/>
  </conditionalFormatting>
  <conditionalFormatting sqref="A708">
    <cfRule type="duplicateValues" dxfId="0" priority="45"/>
  </conditionalFormatting>
  <conditionalFormatting sqref="A709">
    <cfRule type="duplicateValues" dxfId="0" priority="44"/>
  </conditionalFormatting>
  <conditionalFormatting sqref="A710">
    <cfRule type="duplicateValues" dxfId="0" priority="43"/>
  </conditionalFormatting>
  <conditionalFormatting sqref="A711">
    <cfRule type="duplicateValues" dxfId="0" priority="42"/>
  </conditionalFormatting>
  <conditionalFormatting sqref="A712">
    <cfRule type="duplicateValues" dxfId="0" priority="41"/>
  </conditionalFormatting>
  <conditionalFormatting sqref="A713">
    <cfRule type="duplicateValues" dxfId="0" priority="40"/>
  </conditionalFormatting>
  <conditionalFormatting sqref="A714">
    <cfRule type="duplicateValues" dxfId="0" priority="39"/>
  </conditionalFormatting>
  <conditionalFormatting sqref="A715">
    <cfRule type="duplicateValues" dxfId="0" priority="38"/>
  </conditionalFormatting>
  <conditionalFormatting sqref="A716">
    <cfRule type="duplicateValues" dxfId="0" priority="37"/>
  </conditionalFormatting>
  <conditionalFormatting sqref="A717">
    <cfRule type="duplicateValues" dxfId="0" priority="36"/>
  </conditionalFormatting>
  <conditionalFormatting sqref="A718">
    <cfRule type="duplicateValues" dxfId="0" priority="35"/>
  </conditionalFormatting>
  <conditionalFormatting sqref="A719">
    <cfRule type="duplicateValues" dxfId="0" priority="34"/>
  </conditionalFormatting>
  <conditionalFormatting sqref="A720">
    <cfRule type="duplicateValues" dxfId="0" priority="33"/>
  </conditionalFormatting>
  <conditionalFormatting sqref="A721">
    <cfRule type="duplicateValues" dxfId="0" priority="32"/>
  </conditionalFormatting>
  <conditionalFormatting sqref="A722">
    <cfRule type="duplicateValues" dxfId="0" priority="31"/>
  </conditionalFormatting>
  <conditionalFormatting sqref="A723">
    <cfRule type="duplicateValues" dxfId="0" priority="30"/>
  </conditionalFormatting>
  <conditionalFormatting sqref="A724">
    <cfRule type="duplicateValues" dxfId="0" priority="29"/>
  </conditionalFormatting>
  <conditionalFormatting sqref="A725">
    <cfRule type="duplicateValues" dxfId="0" priority="28"/>
  </conditionalFormatting>
  <conditionalFormatting sqref="A726">
    <cfRule type="duplicateValues" dxfId="0" priority="27"/>
  </conditionalFormatting>
  <conditionalFormatting sqref="A727">
    <cfRule type="duplicateValues" dxfId="0" priority="26"/>
  </conditionalFormatting>
  <conditionalFormatting sqref="A728">
    <cfRule type="duplicateValues" dxfId="0" priority="25"/>
  </conditionalFormatting>
  <conditionalFormatting sqref="A729">
    <cfRule type="duplicateValues" dxfId="0" priority="24"/>
  </conditionalFormatting>
  <conditionalFormatting sqref="A730">
    <cfRule type="duplicateValues" dxfId="0" priority="23"/>
  </conditionalFormatting>
  <conditionalFormatting sqref="A731">
    <cfRule type="duplicateValues" dxfId="0" priority="22"/>
  </conditionalFormatting>
  <conditionalFormatting sqref="A732">
    <cfRule type="duplicateValues" dxfId="0" priority="21"/>
  </conditionalFormatting>
  <conditionalFormatting sqref="A733">
    <cfRule type="duplicateValues" dxfId="0" priority="20"/>
  </conditionalFormatting>
  <conditionalFormatting sqref="A734">
    <cfRule type="duplicateValues" dxfId="0" priority="19"/>
  </conditionalFormatting>
  <conditionalFormatting sqref="A735">
    <cfRule type="duplicateValues" dxfId="0" priority="18"/>
  </conditionalFormatting>
  <conditionalFormatting sqref="A736">
    <cfRule type="duplicateValues" dxfId="0" priority="17"/>
  </conditionalFormatting>
  <conditionalFormatting sqref="A737">
    <cfRule type="duplicateValues" dxfId="0" priority="16"/>
  </conditionalFormatting>
  <conditionalFormatting sqref="A738">
    <cfRule type="duplicateValues" dxfId="0" priority="15"/>
  </conditionalFormatting>
  <conditionalFormatting sqref="A739">
    <cfRule type="duplicateValues" dxfId="0" priority="14"/>
  </conditionalFormatting>
  <conditionalFormatting sqref="A740">
    <cfRule type="duplicateValues" dxfId="0" priority="13"/>
  </conditionalFormatting>
  <conditionalFormatting sqref="A741">
    <cfRule type="duplicateValues" dxfId="0" priority="12"/>
  </conditionalFormatting>
  <conditionalFormatting sqref="A742">
    <cfRule type="duplicateValues" dxfId="0" priority="11"/>
  </conditionalFormatting>
  <conditionalFormatting sqref="A743">
    <cfRule type="duplicateValues" dxfId="0" priority="10"/>
  </conditionalFormatting>
  <conditionalFormatting sqref="A744">
    <cfRule type="duplicateValues" dxfId="0" priority="9"/>
  </conditionalFormatting>
  <conditionalFormatting sqref="A745">
    <cfRule type="duplicateValues" dxfId="0" priority="8"/>
  </conditionalFormatting>
  <conditionalFormatting sqref="A746">
    <cfRule type="duplicateValues" dxfId="0" priority="7"/>
  </conditionalFormatting>
  <conditionalFormatting sqref="A747">
    <cfRule type="duplicateValues" dxfId="0" priority="6"/>
  </conditionalFormatting>
  <conditionalFormatting sqref="A748">
    <cfRule type="duplicateValues" dxfId="0" priority="5"/>
  </conditionalFormatting>
  <conditionalFormatting sqref="A749">
    <cfRule type="duplicateValues" dxfId="0" priority="4"/>
  </conditionalFormatting>
  <conditionalFormatting sqref="A750">
    <cfRule type="duplicateValues" dxfId="0" priority="3"/>
  </conditionalFormatting>
  <conditionalFormatting sqref="A751">
    <cfRule type="duplicateValues" dxfId="0" priority="2"/>
  </conditionalFormatting>
  <conditionalFormatting sqref="A752">
    <cfRule type="duplicateValues" dxfId="0" priority="1"/>
  </conditionalFormatting>
  <conditionalFormatting sqref="A5:A664">
    <cfRule type="duplicateValues" dxfId="0" priority="229"/>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B1" workbookViewId="0">
      <selection activeCell="K24" sqref="K24"/>
    </sheetView>
  </sheetViews>
  <sheetFormatPr defaultColWidth="9" defaultRowHeight="11.25"/>
  <cols>
    <col min="1" max="16384" width="9" style="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秘书处</cp:lastModifiedBy>
  <dcterms:created xsi:type="dcterms:W3CDTF">2021-01-20T02:12:00Z</dcterms:created>
  <cp:lastPrinted>2021-03-02T00:32:00Z</cp:lastPrinted>
  <dcterms:modified xsi:type="dcterms:W3CDTF">2023-02-17T08:05:41Z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8EC80F69EDA448F28081804952563513</vt:lpwstr>
  </property>
</Properties>
</file>