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 name="Sheet2" sheetId="2" r:id="rId2"/>
    <sheet name="Sheet3" sheetId="3" r:id="rId3"/>
  </sheets>
  <definedNames>
    <definedName name="_xlnm._FilterDatabase" localSheetId="0" hidden="1">Sheet1!$A$4:$J$1021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<sst xmlns="http://schemas.openxmlformats.org/spreadsheetml/2006/main" count="8149" uniqueCount="3727">
  <si>
    <t>附件3</t>
  </si>
  <si>
    <t>合格产品信息</t>
  </si>
  <si>
    <t>（声明：以下信息仅指本次抽检标称的生产企业相关产品的生产日期/批号）</t>
  </si>
  <si>
    <t>抽样单编号</t>
  </si>
  <si>
    <t>序号</t>
  </si>
  <si>
    <t>标称生产企业名称</t>
  </si>
  <si>
    <t>标称生产企业地址</t>
  </si>
  <si>
    <t>被抽样单位名称</t>
  </si>
  <si>
    <t>被抽样单位所在省份</t>
  </si>
  <si>
    <t>食品名称</t>
  </si>
  <si>
    <t>规格型号</t>
  </si>
  <si>
    <t>生产日期/批号</t>
  </si>
  <si>
    <t>分类</t>
  </si>
  <si>
    <t>GZJ23320000002631117</t>
  </si>
  <si>
    <t>江苏恒顺醋业股份有限公司</t>
  </si>
  <si>
    <t>江苏省镇江市恒顺大道66号</t>
  </si>
  <si>
    <t>江苏苏果超市有限公司泗阳分公司</t>
  </si>
  <si>
    <t>江苏</t>
  </si>
  <si>
    <t>嫩姜（酱腌菜）</t>
  </si>
  <si>
    <t>375g(固形物含量≥50%)/瓶</t>
  </si>
  <si>
    <t>蔬菜制品</t>
  </si>
  <si>
    <t>GZJ23320000281430518</t>
  </si>
  <si>
    <t>泰州双子叶茶业有限公司</t>
  </si>
  <si>
    <t>兴化市昭阳街道城北</t>
  </si>
  <si>
    <t>山茶花乌龙调味茶系列（含茶制品）</t>
  </si>
  <si>
    <t>500g/袋</t>
  </si>
  <si>
    <t>茶叶及相关制品</t>
  </si>
  <si>
    <t>GZP23320000281933626</t>
  </si>
  <si>
    <t>和粮（五常）米业有限公司</t>
  </si>
  <si>
    <t>黑龙江省哈尔滨市五常市民乐乡红光村荣华屯</t>
  </si>
  <si>
    <t>南通盒马网络科技有限公司第二分公司</t>
  </si>
  <si>
    <t>五常大米</t>
  </si>
  <si>
    <t>2.5kg/袋</t>
  </si>
  <si>
    <t>粮食加工品</t>
  </si>
  <si>
    <t>GZP23320000281933629</t>
  </si>
  <si>
    <t>山东富世康面业集团有限公司</t>
  </si>
  <si>
    <t>山东肥城市高新技术开发区</t>
  </si>
  <si>
    <t>低筋小麦粉</t>
  </si>
  <si>
    <t>1千克/袋</t>
  </si>
  <si>
    <t>GZP23320000281933627</t>
  </si>
  <si>
    <t>五常市富仓米业有限公司</t>
  </si>
  <si>
    <t>哈尔滨五常市小山子镇胜进村四队</t>
  </si>
  <si>
    <t>有机五常大米</t>
  </si>
  <si>
    <t>1kg/袋</t>
  </si>
  <si>
    <t>GZP23320000281933622</t>
  </si>
  <si>
    <t>东港日新米业有限公司</t>
  </si>
  <si>
    <t>丹东市东港市合隆满族乡合隆粮库</t>
  </si>
  <si>
    <t>越前米</t>
  </si>
  <si>
    <t>2千克/袋</t>
  </si>
  <si>
    <t>GZP23320000281933631</t>
  </si>
  <si>
    <t>兴化市新年米业有限公司</t>
  </si>
  <si>
    <t>江苏省泰州市兴化市戴窑镇镇西工业集中区</t>
  </si>
  <si>
    <t>南通新欧尚超市有限公司</t>
  </si>
  <si>
    <t>江苏大米</t>
  </si>
  <si>
    <t>5kg/袋</t>
  </si>
  <si>
    <t>GZP23320000281933633</t>
  </si>
  <si>
    <t>兴化市四季香米业有限公司</t>
  </si>
  <si>
    <t>江苏省泰州市兴化市戴窑镇东三村</t>
  </si>
  <si>
    <t>三好牌大米</t>
  </si>
  <si>
    <t>（300克×4）/盒</t>
  </si>
  <si>
    <t>GZP23320000281933634</t>
  </si>
  <si>
    <t>江苏得其米业有限公司</t>
  </si>
  <si>
    <t>兴化市粮食交易市场18号</t>
  </si>
  <si>
    <t>港闸区飞华超市</t>
  </si>
  <si>
    <t>大米（粳米）</t>
  </si>
  <si>
    <t>10kg/袋</t>
  </si>
  <si>
    <t>GZP23320000281933636</t>
  </si>
  <si>
    <t>海安润泽米厂</t>
  </si>
  <si>
    <t>海安市高新区光华村1组45号</t>
  </si>
  <si>
    <t>GZJ23320000280630929</t>
  </si>
  <si>
    <t>苏州市吴中区庭山碧螺春茶叶有限公司</t>
  </si>
  <si>
    <t>苏州市吴中区金庭镇金庭路150号</t>
  </si>
  <si>
    <t>射阳大润发超市有限公司</t>
  </si>
  <si>
    <t>碧螺春（茶叶）</t>
  </si>
  <si>
    <t>散装称重</t>
  </si>
  <si>
    <t>GZP23320000281933653</t>
  </si>
  <si>
    <t>南通粒粒香米业有限公司</t>
  </si>
  <si>
    <t>如东县双甸镇石甸居委会人民路92号</t>
  </si>
  <si>
    <t>南通宜家乐超市兴仁加盟店</t>
  </si>
  <si>
    <t>GZP23320000281933697</t>
  </si>
  <si>
    <t>舒兰市顺华米业有限责任公司</t>
  </si>
  <si>
    <t>吉林省舒兰市平安镇西入口道南</t>
  </si>
  <si>
    <t>崇川区垦荒食品商行</t>
  </si>
  <si>
    <t>长粒香米</t>
  </si>
  <si>
    <t>GZJ23320000002631373</t>
  </si>
  <si>
    <t>禾萃食品(苏州)有限公司</t>
  </si>
  <si>
    <t>太仓市娄东街道龙泾河路18号</t>
  </si>
  <si>
    <t>江苏苏果超市有限公司宿迁发展大道店</t>
  </si>
  <si>
    <t>眼肉牛排（速冻食品）</t>
  </si>
  <si>
    <t>150g/盒</t>
  </si>
  <si>
    <t>速冻食品</t>
  </si>
  <si>
    <t>GZP23320000281933695</t>
  </si>
  <si>
    <t>五常市小山子镇胜进村四队</t>
  </si>
  <si>
    <t>GZJ23320000280630956</t>
  </si>
  <si>
    <t>苏州食拌鲜食品有限公司</t>
  </si>
  <si>
    <t>江苏省苏州市太仓市沙溪镇松南村22组</t>
  </si>
  <si>
    <t>射阳县海通镇永乐超市</t>
  </si>
  <si>
    <t>宫爆鸡丁</t>
  </si>
  <si>
    <t>300g（鸡丁包200克、蔬菜包50克、料包50克）/袋</t>
  </si>
  <si>
    <t>GZJ23320000280630955</t>
  </si>
  <si>
    <t>苏州小梅园餐饮服务有限公司太仓分公司</t>
  </si>
  <si>
    <t>江苏省苏州市太仓市陆渡镇三港村3幢、4幢</t>
  </si>
  <si>
    <t>手工鸡柳</t>
  </si>
  <si>
    <t>200克/袋</t>
  </si>
  <si>
    <t>GZP23320000281933699</t>
  </si>
  <si>
    <t>南通市东盛米业有限公司</t>
  </si>
  <si>
    <t>江苏省南通市如东县双甸镇江海西路40号</t>
  </si>
  <si>
    <t>通州区兴仁镇美英粮店</t>
  </si>
  <si>
    <t>GZP23320000281933700</t>
  </si>
  <si>
    <t>如东鑫兴米厂</t>
  </si>
  <si>
    <t>江苏省南通市如东县双甸镇镇东江海桥北首</t>
  </si>
  <si>
    <t>GZP23320000281933704</t>
  </si>
  <si>
    <t>崇川区虹垦食品店</t>
  </si>
  <si>
    <t>秋田小町米</t>
  </si>
  <si>
    <t>GZP23320000281933706</t>
  </si>
  <si>
    <t>如东润特米业有限公司</t>
  </si>
  <si>
    <t>如东县新店镇水利站南侧</t>
  </si>
  <si>
    <t>通州区西亭镇陈国九粮油店</t>
  </si>
  <si>
    <t>GZP23320000281933705</t>
  </si>
  <si>
    <t>北大荒丰缘(江苏)食品有限公司</t>
  </si>
  <si>
    <t>江苏省盐城市阜宁县益林镇银河大道6号</t>
  </si>
  <si>
    <t>精白小麦粉</t>
  </si>
  <si>
    <t>25kg/袋</t>
  </si>
  <si>
    <t>GZJ23320000281430579</t>
  </si>
  <si>
    <t>江苏吉得利食品有限公司</t>
  </si>
  <si>
    <t>江苏省泰州市兴化市兴东镇工业集中区</t>
  </si>
  <si>
    <t>黑木耳</t>
  </si>
  <si>
    <t>250g/袋</t>
  </si>
  <si>
    <t>GZP23320000281933710</t>
  </si>
  <si>
    <t>河南莲花面粉有限公司</t>
  </si>
  <si>
    <t>河南省项城市莲花大道18号</t>
  </si>
  <si>
    <t>南通文峰麦客隆购物中心有限公司</t>
  </si>
  <si>
    <t>原味石墨小麦粉</t>
  </si>
  <si>
    <t>GZP23320000281933711</t>
  </si>
  <si>
    <t>多用途麦芯小麦粉</t>
  </si>
  <si>
    <t>GZJ23320000281430590</t>
  </si>
  <si>
    <t>江苏花哚食品有限公司</t>
  </si>
  <si>
    <t>兴化市经济开发区花溪路18号</t>
  </si>
  <si>
    <t>速冻调理鸡排</t>
  </si>
  <si>
    <t>GZP23320000281933731</t>
  </si>
  <si>
    <t>南通博爱面粉有限公司</t>
  </si>
  <si>
    <t>如东县马塘镇潮桥街工贸路5号</t>
  </si>
  <si>
    <t>饺子专用小麦粉</t>
  </si>
  <si>
    <t>GZJ23320000281430606</t>
  </si>
  <si>
    <t>安溪天福茶业有限公司</t>
  </si>
  <si>
    <t>中国福建省泉州市安溪县城厢镇二环南路72号</t>
  </si>
  <si>
    <t>靖江润靖商业有限公司</t>
  </si>
  <si>
    <t>铁观音</t>
  </si>
  <si>
    <t>250克/袋</t>
  </si>
  <si>
    <t>GZJ23320000281430607</t>
  </si>
  <si>
    <t>红茶</t>
  </si>
  <si>
    <t>GZP23320000294931804</t>
  </si>
  <si>
    <t>泰兴市瑞年米厂</t>
  </si>
  <si>
    <t>泰兴市古溪镇曙光村钱桥六组</t>
  </si>
  <si>
    <t>泰州市澄联吉麦隆商贸有限公司</t>
  </si>
  <si>
    <t>大米</t>
  </si>
  <si>
    <t>GZP23320000294931813</t>
  </si>
  <si>
    <t>泰州润乡米业有限公司</t>
  </si>
  <si>
    <t>江苏省泰州市海陵区苏陈镇苏叶路151号</t>
  </si>
  <si>
    <t>泰兴市百胜超市</t>
  </si>
  <si>
    <t>GZP23320000294931814</t>
  </si>
  <si>
    <t>GZJ23320000281933760</t>
  </si>
  <si>
    <t>常州市玉蝶特产食品厂</t>
  </si>
  <si>
    <t>江苏省常州市钟楼区玉兰路68号</t>
  </si>
  <si>
    <t>常州瑞和泰食品有限公司乐富店</t>
  </si>
  <si>
    <t>五香辣萝卜干</t>
  </si>
  <si>
    <t>100克×3袋/盒</t>
  </si>
  <si>
    <t>GZJ23320000002631116</t>
  </si>
  <si>
    <t>什锦菜（酱腌菜）</t>
  </si>
  <si>
    <t>375g（固形物含量≥50%）/瓶</t>
  </si>
  <si>
    <t>GZP23320000280631022</t>
  </si>
  <si>
    <t>河南永强面业有限公司</t>
  </si>
  <si>
    <t>鹿邑县马铺镇南头</t>
  </si>
  <si>
    <t>扬州思艺轩粮油食品有限公司</t>
  </si>
  <si>
    <t>饺皮粉（小麦粉）</t>
  </si>
  <si>
    <t>GZP23320000280631031</t>
  </si>
  <si>
    <t>高邮市新文游面粉有限公司</t>
  </si>
  <si>
    <t>高邮市三垛镇前河路26号</t>
  </si>
  <si>
    <t>特一粉（小麦粉）</t>
  </si>
  <si>
    <t>GZJ23320000281933768</t>
  </si>
  <si>
    <t>常州市旺迪食品有限公司</t>
  </si>
  <si>
    <t>江苏省常州市新北区富康路8号</t>
  </si>
  <si>
    <t>江苏明都超市有限公司常州明都连锁店</t>
  </si>
  <si>
    <t>黄花菜</t>
  </si>
  <si>
    <t>235克/袋</t>
  </si>
  <si>
    <t>GZP23320000280631034</t>
  </si>
  <si>
    <t>扬州绿生元食品有限公司</t>
  </si>
  <si>
    <t>扬州市食品工业园鼎兴路92号</t>
  </si>
  <si>
    <t>超级雪花粉</t>
  </si>
  <si>
    <t>GZJ23320000342031167</t>
  </si>
  <si>
    <t>苏州仙岭茶业有限公司</t>
  </si>
  <si>
    <t>苏州吴中经济开发区越湖路64号</t>
  </si>
  <si>
    <t>淮安易买得购物广场管理有限公司</t>
  </si>
  <si>
    <t>GZJ23320000281933794</t>
  </si>
  <si>
    <t>常州市六雨茶叶有限公司</t>
  </si>
  <si>
    <t>常州市新阳光食品厂32-10号</t>
  </si>
  <si>
    <t>茉莉花茶</t>
  </si>
  <si>
    <t>称重</t>
  </si>
  <si>
    <t>GZP23320000281933513</t>
  </si>
  <si>
    <t>大安市裕丰粮贸有限公司</t>
  </si>
  <si>
    <t>大安市大来乡林业村苏家围子屯</t>
  </si>
  <si>
    <t>麦德龙商业集团有限公司南通崇川分公司</t>
  </si>
  <si>
    <t>福花松嫩源香大米</t>
  </si>
  <si>
    <t>GZP23320000281933499</t>
  </si>
  <si>
    <t>力确美(丹东)实业有限公司</t>
  </si>
  <si>
    <t>丹东市兴业路6号</t>
  </si>
  <si>
    <t>力确美越光米</t>
  </si>
  <si>
    <t>2kg/袋</t>
  </si>
  <si>
    <t>GZP23320000281933550</t>
  </si>
  <si>
    <t>郑州光明乳业有限公司</t>
  </si>
  <si>
    <t>新郑市和庄镇神州路南段</t>
  </si>
  <si>
    <t>南通欧尚超市有限公司工农店</t>
  </si>
  <si>
    <t>莫斯利安白桃大福日式和菓子风味酸奶</t>
  </si>
  <si>
    <t>200克/瓶</t>
  </si>
  <si>
    <t>乳制品</t>
  </si>
  <si>
    <t>GZP23320000281933545</t>
  </si>
  <si>
    <t>浙江益海嘉里食品工业有限公司</t>
  </si>
  <si>
    <t>浙江省杭州市临平区崇贤街道拱康路889号</t>
  </si>
  <si>
    <t>香满园御品国珍稻花香（粳米）</t>
  </si>
  <si>
    <t>5千克/袋</t>
  </si>
  <si>
    <t>GZJ23320000281430659</t>
  </si>
  <si>
    <t>福建省古田县恒丰食品有限公司济南分公司</t>
  </si>
  <si>
    <t>济南市槐荫区张庄路217号</t>
  </si>
  <si>
    <t>江苏家家悦超市有限公司兴化分公司</t>
  </si>
  <si>
    <t>黄花菜（蔬菜制品）</t>
  </si>
  <si>
    <t>非定量包装</t>
  </si>
  <si>
    <t>GZP23320000281933536</t>
  </si>
  <si>
    <t>赤峰伊利乳业有限责任公司</t>
  </si>
  <si>
    <t>内蒙古自治区赤峰市经济技术开发区元宝山工业园区平庄项目区</t>
  </si>
  <si>
    <t>南通润茂商业有限公司</t>
  </si>
  <si>
    <t>臻浓牛奶</t>
  </si>
  <si>
    <t>250mL/盒</t>
  </si>
  <si>
    <t>GZJ23320000281933807</t>
  </si>
  <si>
    <t>常州市华茗茶叶有限公司</t>
  </si>
  <si>
    <t>勤德家园2幢丙单元101室</t>
  </si>
  <si>
    <t>武进区湖塘润怡副食品店</t>
  </si>
  <si>
    <t>香山春芽（茶叶）</t>
  </si>
  <si>
    <t>GZP23320000281933517</t>
  </si>
  <si>
    <t>中粮面业（庐江）有限公司</t>
  </si>
  <si>
    <t>安徽省合肥市庐江县高新区军二西路688号</t>
  </si>
  <si>
    <t>麦芯多用途小麦粉</t>
  </si>
  <si>
    <t>GZP23320000281933512</t>
  </si>
  <si>
    <t>吉林普康农业有限公司</t>
  </si>
  <si>
    <t>吉林省吉林市龙潭区江密峰镇江密峰村</t>
  </si>
  <si>
    <t>GZP23320000281933518</t>
  </si>
  <si>
    <t>家宴小麦粉</t>
  </si>
  <si>
    <t>2.5千克/袋</t>
  </si>
  <si>
    <t>GZP23320000281933521</t>
  </si>
  <si>
    <t>陕西金沙河面业有限责任公司</t>
  </si>
  <si>
    <t>陕西省咸阳市武功县农产品加工贸易园迎宾路</t>
  </si>
  <si>
    <t>高筋小麦粉（富强高筋小麦粉）</t>
  </si>
  <si>
    <t>GZJ23320000342031173</t>
  </si>
  <si>
    <t>江苏宏丰元食品有限公司</t>
  </si>
  <si>
    <t>淮安经济开发区徐杨街道海口路79号</t>
  </si>
  <si>
    <t>淮安区家乐优品超市经营部</t>
  </si>
  <si>
    <t>雪花鸡柳</t>
  </si>
  <si>
    <t>0.9kg/袋</t>
  </si>
  <si>
    <t>GZP23320000281933544</t>
  </si>
  <si>
    <t>君乐宝乳业集团有限公司</t>
  </si>
  <si>
    <t>河北省石家庄市鹿泉区铜冶镇碧水街9号</t>
  </si>
  <si>
    <t>崇川区喆买隆购物中心</t>
  </si>
  <si>
    <t>巴氏杀菌热处理风味酸牛奶</t>
  </si>
  <si>
    <t>GZP23320000281933548</t>
  </si>
  <si>
    <t>莫斯利安草莓蔓越莓纽约红丝绒蛋糕风味酸奶</t>
  </si>
  <si>
    <t>GZP23320000281933551</t>
  </si>
  <si>
    <t>金华市海华乳业有限公司</t>
  </si>
  <si>
    <t>浙江省金华市婺城区工业园区熟溪路99号</t>
  </si>
  <si>
    <t>纯牛奶</t>
  </si>
  <si>
    <t>GZP23320000281933549</t>
  </si>
  <si>
    <t>莫斯利安香芒芝士法式慕斯蛋糕风味酸奶</t>
  </si>
  <si>
    <t>GZJ23320000281430683</t>
  </si>
  <si>
    <t>益阳市湘闽食品有限公司</t>
  </si>
  <si>
    <t>湖南省益阳市资阳区长春镇流源桥村食品加工园</t>
  </si>
  <si>
    <t>兴化市果来食品店</t>
  </si>
  <si>
    <t>黄瓜（香辣味）（酱腌菜）</t>
  </si>
  <si>
    <t>GZJ23320000281430681</t>
  </si>
  <si>
    <t>湖南长沙喜地食品有限公司</t>
  </si>
  <si>
    <t>湖南长沙宁乡县回龙铺镇白云新村高桥组</t>
  </si>
  <si>
    <t>土豆丸家（香辣味）（酱腌菜）</t>
  </si>
  <si>
    <t>GZJ23320000342031178</t>
  </si>
  <si>
    <t>淮安市鹏发食品有限公司</t>
  </si>
  <si>
    <t>江苏省淮安市淮安区工业园区纬四路南侧</t>
  </si>
  <si>
    <t>淮安区惠客多超市经营部</t>
  </si>
  <si>
    <t>速冻食品[速冻其他食品（速冻肉制品）]</t>
  </si>
  <si>
    <t>称重计量</t>
  </si>
  <si>
    <t>GZP23320000281933579</t>
  </si>
  <si>
    <t>新疆天润唐王城乳品有限公司</t>
  </si>
  <si>
    <t>新疆图木舒克市华阳路8号</t>
  </si>
  <si>
    <t>南通文峰千家惠超市有限公司</t>
  </si>
  <si>
    <t>浓缩纯牛奶</t>
  </si>
  <si>
    <t>180克/盒</t>
  </si>
  <si>
    <t>GZP23320000281933572</t>
  </si>
  <si>
    <t>牧场纯牛奶</t>
  </si>
  <si>
    <t>250毫升/瓶</t>
  </si>
  <si>
    <t>GZP23320000281933571</t>
  </si>
  <si>
    <t>新疆天润生物科技股份有限公司</t>
  </si>
  <si>
    <t>新疆乌鲁木齐市（第十二师）头屯河区五一农场乌昌公路2702号</t>
  </si>
  <si>
    <t>250克/盒</t>
  </si>
  <si>
    <t>GZP23320000281933617</t>
  </si>
  <si>
    <t>蒙牛乳业（马鞍山）有限公司</t>
  </si>
  <si>
    <t>安徽省马鞍山市经济技术开发区</t>
  </si>
  <si>
    <t>南通润良商业有限公司</t>
  </si>
  <si>
    <t>新养道零乳糖牛奶</t>
  </si>
  <si>
    <t>GZJ23320000280630930</t>
  </si>
  <si>
    <t>洞庭山碧螺春茶</t>
  </si>
  <si>
    <t>100克/罐</t>
  </si>
  <si>
    <t>GZP23320000280630934</t>
  </si>
  <si>
    <t>光明乳业（德州）有限公司</t>
  </si>
  <si>
    <t xml:space="preserve">山东省德州市经济技术开发区晶华大道2157号 </t>
  </si>
  <si>
    <t>江苏苏果超市有限公司宝应安宜路购物广场店</t>
  </si>
  <si>
    <t>GZP23320000280630937</t>
  </si>
  <si>
    <t>天津光明梦得乳品有限公司</t>
  </si>
  <si>
    <t>天津市北辰区天津风电产业园永信道16号</t>
  </si>
  <si>
    <t>光明优加有机纯牛奶</t>
  </si>
  <si>
    <t>GZJ23320000280630987</t>
  </si>
  <si>
    <t>江苏大娘食品有限公司</t>
  </si>
  <si>
    <t>江苏省江阴市临港新城璜土镇澄常工业园和信路3号</t>
  </si>
  <si>
    <t>射阳县世纪华联超市黄沙港加盟店</t>
  </si>
  <si>
    <t>三鲜水饺•鲜肉芹菜馅（速冻生制·含肉类·非即食）</t>
  </si>
  <si>
    <t>500克/袋</t>
  </si>
  <si>
    <t>GZJ23320000281430696</t>
  </si>
  <si>
    <t>泰州叶仙堂茶叶有限公司</t>
  </si>
  <si>
    <t>江苏省泰州市姜堰区罗塘街道银杏路1号</t>
  </si>
  <si>
    <t>高山绿茶</t>
  </si>
  <si>
    <t>100g/袋</t>
  </si>
  <si>
    <t>GZJ23320000002631372</t>
  </si>
  <si>
    <t>黑椒牛排（速冻食品）</t>
  </si>
  <si>
    <t>170g/盒</t>
  </si>
  <si>
    <t>GZJ23320000002631392</t>
  </si>
  <si>
    <t>江苏一南生物科技有限公司</t>
  </si>
  <si>
    <t>江苏省铁富工业园</t>
  </si>
  <si>
    <t>宿城区巧生活土特产经营部</t>
  </si>
  <si>
    <t>黑蒜</t>
  </si>
  <si>
    <t>500g/罐</t>
  </si>
  <si>
    <t>GZP23320000002631401</t>
  </si>
  <si>
    <t>/</t>
  </si>
  <si>
    <t>泉山区谢欢喜蔬菜店</t>
  </si>
  <si>
    <t>茄子</t>
  </si>
  <si>
    <t>食用农产品</t>
  </si>
  <si>
    <t>GZP23320000281934624</t>
  </si>
  <si>
    <t>如皋市卞建红蔬菜批发部</t>
  </si>
  <si>
    <t>芹菜</t>
  </si>
  <si>
    <t>GZP23320000281934622</t>
  </si>
  <si>
    <t>青椒</t>
  </si>
  <si>
    <t>GZP23320000281934628</t>
  </si>
  <si>
    <t>如皋市祖东农产品经营部</t>
  </si>
  <si>
    <t>土豆</t>
  </si>
  <si>
    <t>GZJ23320000281430591</t>
  </si>
  <si>
    <t>无签鸡柳（速冻食品）</t>
  </si>
  <si>
    <t>GZP23320000280630974</t>
  </si>
  <si>
    <t>宝应县永冠蔬菜经营部</t>
  </si>
  <si>
    <t>药芹</t>
  </si>
  <si>
    <t>GZP23320000280630975</t>
  </si>
  <si>
    <t>青菜</t>
  </si>
  <si>
    <t>GZP23320000281934657</t>
  </si>
  <si>
    <t>启东市吕四港镇钱乾蔬菜经营部</t>
  </si>
  <si>
    <t>GZJ23320000281430578</t>
  </si>
  <si>
    <t>泰兴市香新园冷冻食品有限公司</t>
  </si>
  <si>
    <t>江苏省泰兴市江平南路卫东桥北首</t>
  </si>
  <si>
    <t>咖喱鸡肉串（速冻食品）</t>
  </si>
  <si>
    <t>GZJ23320000281430577</t>
  </si>
  <si>
    <t>靖江市德宝食品厂</t>
  </si>
  <si>
    <t>靖江市火车站北首</t>
  </si>
  <si>
    <t>德宝肉饼（速冻调制食品）</t>
  </si>
  <si>
    <t>GZP23320000281934672</t>
  </si>
  <si>
    <t>李志锋</t>
  </si>
  <si>
    <t>前腿肉（猪肉）</t>
  </si>
  <si>
    <t>GZP23320000281934674</t>
  </si>
  <si>
    <t>排骨（猪肉）</t>
  </si>
  <si>
    <t>GZP23320000294931846</t>
  </si>
  <si>
    <t>靖江市进春蔬菜批发部</t>
  </si>
  <si>
    <t>番茄</t>
  </si>
  <si>
    <t>GZP23320000294931851</t>
  </si>
  <si>
    <t>靖江市海康果品水产批发市场孙燕如</t>
  </si>
  <si>
    <t>砀山梨</t>
  </si>
  <si>
    <t>GZP23320000281934665</t>
  </si>
  <si>
    <t>如东文峰大世界有限公司千家惠分公司</t>
  </si>
  <si>
    <t>鸡胸脯肉</t>
  </si>
  <si>
    <t>GZP23320000294931850</t>
  </si>
  <si>
    <t>红富士苹果</t>
  </si>
  <si>
    <t>GZP23320000281934663</t>
  </si>
  <si>
    <t>猪后腿肉</t>
  </si>
  <si>
    <t>GZP23320000281934629</t>
  </si>
  <si>
    <t>如皋大润发商业有限公司</t>
  </si>
  <si>
    <t>冰鲜海鲈鱼</t>
  </si>
  <si>
    <t>GZP23320000002631432</t>
  </si>
  <si>
    <t>泉山区卓群蔬菜批发商行</t>
  </si>
  <si>
    <t>GZP23320000281934667</t>
  </si>
  <si>
    <t>GZP23320000281934666</t>
  </si>
  <si>
    <t>优质番茄</t>
  </si>
  <si>
    <t>GZP23320000281934631</t>
  </si>
  <si>
    <t>冰鲜黄鱼</t>
  </si>
  <si>
    <t>GZP23320000002631446</t>
  </si>
  <si>
    <t>徐州农副产品中心批发市场 钟洋洋</t>
  </si>
  <si>
    <t>红椒</t>
  </si>
  <si>
    <t>GZP23320000281934668</t>
  </si>
  <si>
    <t>马铃薯</t>
  </si>
  <si>
    <t>GZP23320000281934669</t>
  </si>
  <si>
    <t>GZP23320000281934676</t>
  </si>
  <si>
    <t>南通金旺农业开发有限公司</t>
  </si>
  <si>
    <t>海安市城东镇通榆南路63号</t>
  </si>
  <si>
    <t>张友生</t>
  </si>
  <si>
    <t>精肉（猪肉）</t>
  </si>
  <si>
    <t>GZP23320000281934614</t>
  </si>
  <si>
    <t>鸡大胸（解冻）</t>
  </si>
  <si>
    <t>GZP23320000281934677</t>
  </si>
  <si>
    <t>猪腿肉</t>
  </si>
  <si>
    <t>GZP23320000281934691</t>
  </si>
  <si>
    <t>陈明玉（个体经营部）</t>
  </si>
  <si>
    <t>带鱼（冰鲜）</t>
  </si>
  <si>
    <t>GZP23320000281934692</t>
  </si>
  <si>
    <t>小黄鱼（冰鲜）</t>
  </si>
  <si>
    <t>GZP23320000281934695</t>
  </si>
  <si>
    <t>南通高新技术产业开发区军军蔬菜批发部</t>
  </si>
  <si>
    <t>青茄（茄子）</t>
  </si>
  <si>
    <t>GZP23320000281934705</t>
  </si>
  <si>
    <t>南通高新技术产业开发区常刚蔬菜批发部</t>
  </si>
  <si>
    <t>西红柿（番茄）</t>
  </si>
  <si>
    <t>GZP23320000281934712</t>
  </si>
  <si>
    <t>通州区金新盛祥海鲜经营部</t>
  </si>
  <si>
    <t>冰鲜带鱼</t>
  </si>
  <si>
    <t>GZP23320000281934711</t>
  </si>
  <si>
    <t>土豆（马铃薯）</t>
  </si>
  <si>
    <t>GZP23320000281934713</t>
  </si>
  <si>
    <t>冰鲜鲳鱼</t>
  </si>
  <si>
    <t>GZP23320000281934716</t>
  </si>
  <si>
    <t>南通高新技术产业开发区渔水湾水产批发部</t>
  </si>
  <si>
    <t>带鱼</t>
  </si>
  <si>
    <t>GZP23320000281934708</t>
  </si>
  <si>
    <t>通州区金新明富蔬菜经营部</t>
  </si>
  <si>
    <t>青茄子</t>
  </si>
  <si>
    <t>GZP23320000281934706</t>
  </si>
  <si>
    <t>袁春华</t>
  </si>
  <si>
    <t>GZJ23320000281430586</t>
  </si>
  <si>
    <t>泰兴市金欣伊杉食品有限公司</t>
  </si>
  <si>
    <t>江苏省泰州市泰兴市广陵镇广兴街</t>
  </si>
  <si>
    <t>糯米烧卖（速冻食品）</t>
  </si>
  <si>
    <t>800g（80g×10）/袋</t>
  </si>
  <si>
    <t>GZP23320000281934702</t>
  </si>
  <si>
    <t>GZP23320000281934726</t>
  </si>
  <si>
    <t>泰州市团结禽蛋专业合作社</t>
  </si>
  <si>
    <t>泰州市姜堰区娄庄镇团结村</t>
  </si>
  <si>
    <t>南通欧尚超市有限公司如东店</t>
  </si>
  <si>
    <t>鲜鸡蛋</t>
  </si>
  <si>
    <t>1.7kg/盒</t>
  </si>
  <si>
    <t>GZJ23320000281430587</t>
  </si>
  <si>
    <t>奥尔良鸡腿割包（速冻食品）</t>
  </si>
  <si>
    <t>780g（130g×6）/袋</t>
  </si>
  <si>
    <t>GZP23320000281934727</t>
  </si>
  <si>
    <t>新鲜草鸡蛋</t>
  </si>
  <si>
    <t>GZP23320000281934719</t>
  </si>
  <si>
    <t>青岛绿行者农业有限公司</t>
  </si>
  <si>
    <t>山东省青岛市凯盛浩丰智慧农业产业园</t>
  </si>
  <si>
    <t>桃太郎粉番茄</t>
  </si>
  <si>
    <t>600g/袋</t>
  </si>
  <si>
    <t>GZP23320000281934720</t>
  </si>
  <si>
    <t>GZP23320000281934724</t>
  </si>
  <si>
    <t>GZP23320000002631405</t>
  </si>
  <si>
    <t>上海青</t>
  </si>
  <si>
    <t>GZP23320000281934731</t>
  </si>
  <si>
    <t>南通好润多超市海安汽车站加盟店</t>
  </si>
  <si>
    <t>GZJ23320000281430588</t>
  </si>
  <si>
    <t>江苏中也食品进出口有限公司</t>
  </si>
  <si>
    <t>江苏省泰州市靖江市城北园区纬二路88号</t>
  </si>
  <si>
    <t>拉花富贵鲳（速冻生制品）</t>
  </si>
  <si>
    <t>GZJ23320000281430709</t>
  </si>
  <si>
    <t>泰州市第二酱醋厂</t>
  </si>
  <si>
    <t>泰州市东郊乡朱凌桥北</t>
  </si>
  <si>
    <t>蜜汁生姜（酱腌菜）</t>
  </si>
  <si>
    <t>500g（固形物≥80%）/袋</t>
  </si>
  <si>
    <t>GZJ23320000281430599</t>
  </si>
  <si>
    <t>浙江江源菇品有限公司</t>
  </si>
  <si>
    <t>浙江省丽水市庆元县松源街道工业园区东山垟工业园2号</t>
  </si>
  <si>
    <t>庆元香信菇（香菇）</t>
  </si>
  <si>
    <t>GZJ23320000281430605</t>
  </si>
  <si>
    <t>云南茶树王茶业有限公司</t>
  </si>
  <si>
    <t>云南省西双版纳傣族自治州勐海县曼尾公路管理所</t>
  </si>
  <si>
    <t>普洱茶</t>
  </si>
  <si>
    <t>200克/盒</t>
  </si>
  <si>
    <t>GZJ23320000281933790</t>
  </si>
  <si>
    <t>湖南好菇粮农林科技有限公司</t>
  </si>
  <si>
    <t>湖南省邵阳市隆回县桃花坪街道办滨江路南山社区一组（恒丰家园对面）1、2栋</t>
  </si>
  <si>
    <t>天宁区郑陆德友日用品商行</t>
  </si>
  <si>
    <t>菌煲宝（干制食用菌）</t>
  </si>
  <si>
    <t>100克/袋</t>
  </si>
  <si>
    <t>GZJ23320000281430717</t>
  </si>
  <si>
    <t>姜堰亿客隆百货商行</t>
  </si>
  <si>
    <t>嫩生姜（酱腌菜）</t>
  </si>
  <si>
    <t>250g（固形物≥80%）/袋</t>
  </si>
  <si>
    <t>GZJ23320000294931879</t>
  </si>
  <si>
    <t>镇江市先达先食品有限公司</t>
  </si>
  <si>
    <t>镇江新区丁卯桥路（老钢材市场内）</t>
  </si>
  <si>
    <t>百合干（分装）</t>
  </si>
  <si>
    <t>150克/袋</t>
  </si>
  <si>
    <t>GZJ23320000281430629</t>
  </si>
  <si>
    <t>安徽省天旭茶业有限公司</t>
  </si>
  <si>
    <t>芜湖市三山区峨桥镇岳山村</t>
  </si>
  <si>
    <t>泰兴市城中吉麦隆超市加盟店</t>
  </si>
  <si>
    <t>铁观音（茶叶）</t>
  </si>
  <si>
    <t>GZJ23320000281430626</t>
  </si>
  <si>
    <t>浙江汇聚食品有限公司</t>
  </si>
  <si>
    <t>浙江省绍兴市杭州湾上虞经济技术开发区纬十一路1号</t>
  </si>
  <si>
    <t>开胃雪菜（酱腌菜）</t>
  </si>
  <si>
    <t>320克/袋</t>
  </si>
  <si>
    <t>GZJ23320000281430617</t>
  </si>
  <si>
    <t>杭州忆江南茶业有限公司</t>
  </si>
  <si>
    <t>浙江省杭州市余杭区杭州余杭经济技术开发区恒毅街31号</t>
  </si>
  <si>
    <t>利群商业集团华东商贸有限公司丰收店</t>
  </si>
  <si>
    <t>GZJ23320000294931884</t>
  </si>
  <si>
    <t>南京六平茶叶有限公司</t>
  </si>
  <si>
    <t>南京市六合区马鞍街道平山村</t>
  </si>
  <si>
    <t>京口区天仁日用品商行</t>
  </si>
  <si>
    <t>雨花茶绿茶</t>
  </si>
  <si>
    <t>GZJ23320000281430724</t>
  </si>
  <si>
    <t>江苏泰州冻道主食品有限公司</t>
  </si>
  <si>
    <t>江苏省泰州市海陵区兴陵路89号2幢</t>
  </si>
  <si>
    <t>爆浆脆皮乳鸽</t>
  </si>
  <si>
    <t>GZJ23320000281933791</t>
  </si>
  <si>
    <t>嘉兴汇农食品股份有限公司</t>
  </si>
  <si>
    <t>浙江省嘉兴市桐乡市石门镇工业园区（桐乡新和保健品有限公司1幢3-4层）</t>
  </si>
  <si>
    <t>柠檬黑糖茶</t>
  </si>
  <si>
    <t>120克/袋</t>
  </si>
  <si>
    <t>GZP23320000280631032</t>
  </si>
  <si>
    <t>GZJ23320000281933792</t>
  </si>
  <si>
    <t>GZJ23320000281933799</t>
  </si>
  <si>
    <t>中茶六山（凤庆）茶叶有限公司</t>
  </si>
  <si>
    <t>云南省临沧市凤庆县滇红生态产业园区</t>
  </si>
  <si>
    <t>骏山馥茶业（常州）有限公司</t>
  </si>
  <si>
    <t>虎啸津生普洱茶（熟茶）紧压茶</t>
  </si>
  <si>
    <t>312克/袋</t>
  </si>
  <si>
    <t>GZJ23320000342031168</t>
  </si>
  <si>
    <t>GZJ23320000281933800</t>
  </si>
  <si>
    <t>玉兔仙生普洱茶（生茶）紧压茶</t>
  </si>
  <si>
    <t>312克/盒</t>
  </si>
  <si>
    <t>GZJ23320000281933793</t>
  </si>
  <si>
    <t>绿茶</t>
  </si>
  <si>
    <t>GZJ23320000294931888</t>
  </si>
  <si>
    <t>镇江市辉旺食品有限公司</t>
  </si>
  <si>
    <t>扬中市群英工业区职中路285号</t>
  </si>
  <si>
    <t>黄花菜（分装）</t>
  </si>
  <si>
    <t>GZJ23320000281933806</t>
  </si>
  <si>
    <t>特绿（茶叶）</t>
  </si>
  <si>
    <t>GZJ23320000342031195</t>
  </si>
  <si>
    <t>盱眙铁山寺生态茶场</t>
  </si>
  <si>
    <t>江苏省盱眙县铁山寺风景区内</t>
  </si>
  <si>
    <t>盱眙县雨山茶叶店</t>
  </si>
  <si>
    <t>铁山特炒（绿茶）</t>
  </si>
  <si>
    <t>GZJ23320000281430732</t>
  </si>
  <si>
    <t>安徽山野香食品有限公司</t>
  </si>
  <si>
    <t>安徽省合肥市包河区天津路8号</t>
  </si>
  <si>
    <t>泰州市高港区润良商业有限公司</t>
  </si>
  <si>
    <t>山野香八珍黄花菜</t>
  </si>
  <si>
    <t>无包装</t>
  </si>
  <si>
    <t>GZJ23320000342031197</t>
  </si>
  <si>
    <t>江苏省盱眙县茶场</t>
  </si>
  <si>
    <t>盱眙县黄花塘镇大雨山</t>
  </si>
  <si>
    <t>盱眙远祥综合经营部</t>
  </si>
  <si>
    <t>雨山春芽（绿茶）</t>
  </si>
  <si>
    <t>GZJ23320000281933805</t>
  </si>
  <si>
    <t>明前绿（茶叶）</t>
  </si>
  <si>
    <t>200g/袋</t>
  </si>
  <si>
    <t>GZJ23320000280631045</t>
  </si>
  <si>
    <t>海安承开食品厂</t>
  </si>
  <si>
    <t>江苏省南通市海安市高新区开元大道9号</t>
  </si>
  <si>
    <t>盐城市亭湖区城南雄鹰食品门市</t>
  </si>
  <si>
    <t>速冻调味鸡肉串</t>
  </si>
  <si>
    <t>散称</t>
  </si>
  <si>
    <t>GZJ23320000342031174</t>
  </si>
  <si>
    <t>江苏盐铁食品科技有限公司</t>
  </si>
  <si>
    <t>江苏省宿迁市泗洪县常熟泗洪工业园区常洪大道8号</t>
  </si>
  <si>
    <t>土耳其风情鸡排</t>
  </si>
  <si>
    <t>800g/袋</t>
  </si>
  <si>
    <t>GZJ23320000281430682</t>
  </si>
  <si>
    <t>土豆丸家（烧烤味）（酱腌菜）</t>
  </si>
  <si>
    <t>GZP23320000281933819</t>
  </si>
  <si>
    <t>江苏永辉超市有限公司海安黄海路分公司</t>
  </si>
  <si>
    <t>丑桔</t>
  </si>
  <si>
    <t>GZP23320000281933816</t>
  </si>
  <si>
    <t>秋月梨</t>
  </si>
  <si>
    <t>GZP23320000281933817</t>
  </si>
  <si>
    <t>GZP23320000281933813</t>
  </si>
  <si>
    <t>安徽德青源食品有限公司</t>
  </si>
  <si>
    <t>安徽省滁州市国家级经济技术开发区阜阳路5号</t>
  </si>
  <si>
    <t>1.5千克（30枚）/盒</t>
  </si>
  <si>
    <t>GZJ23320000281430697</t>
  </si>
  <si>
    <t>金骏眉（茶叶）</t>
  </si>
  <si>
    <t>80g/袋</t>
  </si>
  <si>
    <t>GZP23320000281934696</t>
  </si>
  <si>
    <t>紫茄（茄子）</t>
  </si>
  <si>
    <t>GZP23320000281934684</t>
  </si>
  <si>
    <t>海安王善明蔬菜经营部</t>
  </si>
  <si>
    <t>GZP23320000281934703</t>
  </si>
  <si>
    <t>GZP23320000281934723</t>
  </si>
  <si>
    <t>GZP23320000281934729</t>
  </si>
  <si>
    <t>GZP23320000281934617</t>
  </si>
  <si>
    <t>如皋丁志刚农产品经营部</t>
  </si>
  <si>
    <t>西红柿</t>
  </si>
  <si>
    <t>GZP23320000281934623</t>
  </si>
  <si>
    <t>GZP23320000281934625</t>
  </si>
  <si>
    <t>GZP23320000281934640</t>
  </si>
  <si>
    <t>启东小张蔬菜批发部</t>
  </si>
  <si>
    <t>小皱皮（辣椒）</t>
  </si>
  <si>
    <t>GZP23320000281934643</t>
  </si>
  <si>
    <t>GZP23320000281934618</t>
  </si>
  <si>
    <t>大椒</t>
  </si>
  <si>
    <t>GZP23320000281934620</t>
  </si>
  <si>
    <t>GZP23320000281934619</t>
  </si>
  <si>
    <t>线椒</t>
  </si>
  <si>
    <t>GZP23320000281934626</t>
  </si>
  <si>
    <t>小米辣</t>
  </si>
  <si>
    <t>GZP23320000281934627</t>
  </si>
  <si>
    <t>GZP23320000281934644</t>
  </si>
  <si>
    <t>GZP23320000281934645</t>
  </si>
  <si>
    <t>GZP23320000281934647</t>
  </si>
  <si>
    <t>王海防（个体工商户）</t>
  </si>
  <si>
    <t>沙糖桔</t>
  </si>
  <si>
    <t>GZP23320000281934651</t>
  </si>
  <si>
    <t>启东市盛联肉制品经营部</t>
  </si>
  <si>
    <t>猪肾</t>
  </si>
  <si>
    <t>GZP23320000281934649</t>
  </si>
  <si>
    <t>猪五花肉</t>
  </si>
  <si>
    <t>GZP23320000281934652</t>
  </si>
  <si>
    <t>GZP23320000281934648</t>
  </si>
  <si>
    <t>阿强桔子</t>
  </si>
  <si>
    <t>GZP23320000294931843</t>
  </si>
  <si>
    <t>靖江市井海蔬菜批发部</t>
  </si>
  <si>
    <t>GZP23320000281934641</t>
  </si>
  <si>
    <t>圆椒</t>
  </si>
  <si>
    <t>GZP23320000281934642</t>
  </si>
  <si>
    <t>GZP23320000281934650</t>
  </si>
  <si>
    <t>猪肝</t>
  </si>
  <si>
    <t>GZP23320000294931842</t>
  </si>
  <si>
    <t>GZJ23320000281430702</t>
  </si>
  <si>
    <t>泰州市海陵区新星食品厂</t>
  </si>
  <si>
    <t>江苏省泰州市海陵区苏陈镇东进路88号</t>
  </si>
  <si>
    <t>新星大脆饼（糕点）</t>
  </si>
  <si>
    <t>750g/袋</t>
  </si>
  <si>
    <t>糕点</t>
  </si>
  <si>
    <t>GZJ23320000281430701</t>
  </si>
  <si>
    <t>泰州脆饼（原味）（糕点）</t>
  </si>
  <si>
    <t>360g/袋</t>
  </si>
  <si>
    <t>GZP23320000281934664</t>
  </si>
  <si>
    <t>猪前腿肉</t>
  </si>
  <si>
    <t>GZP23320000281934660</t>
  </si>
  <si>
    <t>通州区金新刘贺琴肉铺</t>
  </si>
  <si>
    <t>GZP23320000281934655</t>
  </si>
  <si>
    <t>GZP23320000281934659</t>
  </si>
  <si>
    <t>GZP23320000294931844</t>
  </si>
  <si>
    <t>GZJ23320000281430703</t>
  </si>
  <si>
    <t>泰州市海陵区红梅食品厂</t>
  </si>
  <si>
    <t>江苏省泰州市海陵区苏陈镇苏陈村</t>
  </si>
  <si>
    <t>泰州脆饼（糕点）</t>
  </si>
  <si>
    <t>360克/袋</t>
  </si>
  <si>
    <t>GZP23320000294931845</t>
  </si>
  <si>
    <t>靖江市冬群农产品批发部</t>
  </si>
  <si>
    <t>韭菜</t>
  </si>
  <si>
    <t>GZP23320000281934653</t>
  </si>
  <si>
    <t>GZP23320000281934654</t>
  </si>
  <si>
    <t>GZP23320000281934671</t>
  </si>
  <si>
    <t>杭白菜（普通白菜）</t>
  </si>
  <si>
    <t>GZP23320000294931847</t>
  </si>
  <si>
    <t>豇豆</t>
  </si>
  <si>
    <t>GZP23320000281934638</t>
  </si>
  <si>
    <t>东台鱼米之乡农产品有限公司</t>
  </si>
  <si>
    <t>东台市南沈灶镇大桥村五组</t>
  </si>
  <si>
    <t>周阿姨鲜鸡蛋</t>
  </si>
  <si>
    <t>600克（15枚）/盒</t>
  </si>
  <si>
    <t>GZP23320000281934673</t>
  </si>
  <si>
    <t>后腿肉（猪肉）</t>
  </si>
  <si>
    <t>GZP23320000281934658</t>
  </si>
  <si>
    <t>猪蹄</t>
  </si>
  <si>
    <t>GZP23320000281934689</t>
  </si>
  <si>
    <t>王则钿</t>
  </si>
  <si>
    <t>GZP23320000281934661</t>
  </si>
  <si>
    <t>GZP23320000281934639</t>
  </si>
  <si>
    <t>南通天成现代农业科技有限公司</t>
  </si>
  <si>
    <t>海安市老坝港经济技术开发区滩涂垦区</t>
  </si>
  <si>
    <t>草鸡蛋</t>
  </si>
  <si>
    <t>637克/盒</t>
  </si>
  <si>
    <t>GZP23320000281934662</t>
  </si>
  <si>
    <t>猪带皮五花肉</t>
  </si>
  <si>
    <t>GZP23320000281934632</t>
  </si>
  <si>
    <t>GZP23320000281934678</t>
  </si>
  <si>
    <t>GZP23320000281934670</t>
  </si>
  <si>
    <t>青菜（普通白菜）</t>
  </si>
  <si>
    <t>GZP23320000281934679</t>
  </si>
  <si>
    <t>海安朱军水产经营部</t>
  </si>
  <si>
    <t>花鲢（鲜活）</t>
  </si>
  <si>
    <t>GZP23320000281934690</t>
  </si>
  <si>
    <t>鲳鳊鱼（冰鲜）</t>
  </si>
  <si>
    <t>GZP23320000281934615</t>
  </si>
  <si>
    <t>鸡全腿（解冻）</t>
  </si>
  <si>
    <t>GZP23320000281934616</t>
  </si>
  <si>
    <t>鸡翅根（解冻）</t>
  </si>
  <si>
    <t>GZP23320000281933820</t>
  </si>
  <si>
    <t>鸡翅中（解冻）</t>
  </si>
  <si>
    <t>GZP23320000281934680</t>
  </si>
  <si>
    <t>鲫鱼（鲜活）</t>
  </si>
  <si>
    <t>GZP23320000281934681</t>
  </si>
  <si>
    <t>GZP23320000281934688</t>
  </si>
  <si>
    <t>辣椒</t>
  </si>
  <si>
    <t>GZP23320000281934687</t>
  </si>
  <si>
    <t>GZP23320000281934693</t>
  </si>
  <si>
    <t>GZP23320000281934694</t>
  </si>
  <si>
    <t>GZJ23320000281430705</t>
  </si>
  <si>
    <t>泰州市海陵区皓燃食品厂</t>
  </si>
  <si>
    <t>泰州市海陵区苏陈镇工业集中区</t>
  </si>
  <si>
    <t>金色南瓜蛋糕</t>
  </si>
  <si>
    <t>GZP23320000294931858</t>
  </si>
  <si>
    <t>靖江市正国精制米厂</t>
  </si>
  <si>
    <t>靖江市红光镇涨公</t>
  </si>
  <si>
    <t>靖江市久客隆生活超市</t>
  </si>
  <si>
    <t>GZP23320000294931857</t>
  </si>
  <si>
    <t>粳米</t>
  </si>
  <si>
    <t>GZJ23320000294931868</t>
  </si>
  <si>
    <t>丹阳市丹北镇艺发园食品厂</t>
  </si>
  <si>
    <t>丹阳市丹北镇埤城万年路东</t>
  </si>
  <si>
    <t>扬中嘉冉超市管理有限公司</t>
  </si>
  <si>
    <t>宫廷桃酥（烘烤类糕点）</t>
  </si>
  <si>
    <t>GZJ23320000281430723</t>
  </si>
  <si>
    <t>泰州市聚香缘食品厂</t>
  </si>
  <si>
    <t>泰州市姜堰区梁徐街道桥黄社区科技大道西侧</t>
  </si>
  <si>
    <t>姜堰区天聚源百货商行</t>
  </si>
  <si>
    <t>聚香缘云片糕</t>
  </si>
  <si>
    <t>180g/盒</t>
  </si>
  <si>
    <t>GZJ23320000342031194</t>
  </si>
  <si>
    <t>无锡市锡山区鸿顺炒货加工场</t>
  </si>
  <si>
    <t>无锡市锡山区锡北镇八士芙蓉工业园B区</t>
  </si>
  <si>
    <t>清江浦区郡主家生活超市</t>
  </si>
  <si>
    <t>丑花生（山核桃味）</t>
  </si>
  <si>
    <t>380克/盒</t>
  </si>
  <si>
    <t>炒货食品及坚果制品</t>
  </si>
  <si>
    <t>GZJ23320000342031192</t>
  </si>
  <si>
    <t>涟水雨果农业发展有限公司</t>
  </si>
  <si>
    <t>江苏省淮安市涟水县高沟镇胡尧村一组</t>
  </si>
  <si>
    <t>瓜蒌籽（话梅味）</t>
  </si>
  <si>
    <t>GZJ23320000342031193</t>
  </si>
  <si>
    <t>瓜蒌籽（奶油味）</t>
  </si>
  <si>
    <t>GZJ23320000281430727</t>
  </si>
  <si>
    <t>GZJ23320000294931900</t>
  </si>
  <si>
    <t>镇江市丹徒区谷阳镇永丰食品厂</t>
  </si>
  <si>
    <t>镇江市丹徒区谷阳镇槐荫村徐付路165号</t>
  </si>
  <si>
    <t>丹徒区新城福泰隆超市</t>
  </si>
  <si>
    <t>460克/盒</t>
  </si>
  <si>
    <t>GZJ23320000281430735</t>
  </si>
  <si>
    <t>泰州市泉元食品有限公司</t>
  </si>
  <si>
    <t>江苏省泰州市海陵区苏陈镇夏郑村七组99号6幢</t>
  </si>
  <si>
    <t>猪肉芹菜水饺</t>
  </si>
  <si>
    <t>GZJ23320000281430737</t>
  </si>
  <si>
    <t>诸城市朱福华食品有限公司</t>
  </si>
  <si>
    <t>山东省潍坊市诸城市密州街道前姜庄村</t>
  </si>
  <si>
    <t>海陵区万购惠生鲜超市</t>
  </si>
  <si>
    <t>金甲鸡柳（速冻生制品）</t>
  </si>
  <si>
    <t>280g/袋</t>
  </si>
  <si>
    <t>GZJ23320000294931915</t>
  </si>
  <si>
    <t>南京市六合区马鞍镇平山村</t>
  </si>
  <si>
    <t>丹阳市开发区儒苏茶业经营部</t>
  </si>
  <si>
    <t>南京雨花茶绿茶</t>
  </si>
  <si>
    <t>GZJ23320000281430740</t>
  </si>
  <si>
    <t>上海顶味食品有限公司</t>
  </si>
  <si>
    <t>上海市嘉定工业区兴庆路398号</t>
  </si>
  <si>
    <t>泰州市润安商业有限公司</t>
  </si>
  <si>
    <t>五谷杂粮面(挂面)</t>
  </si>
  <si>
    <t>GZJ23320000281430741</t>
  </si>
  <si>
    <t>杭州明杭茶叶有限公司</t>
  </si>
  <si>
    <t>杭州西湖区龙坞镇长埭村柯村41号</t>
  </si>
  <si>
    <t>龙井茶</t>
  </si>
  <si>
    <t>GZJ23320000281430742</t>
  </si>
  <si>
    <t>漳州市艾德堡食品有限公司</t>
  </si>
  <si>
    <t>福建省龙海市东园镇东园工业区凤鸣村阳光542号</t>
  </si>
  <si>
    <t>芝士流心酥</t>
  </si>
  <si>
    <t>300g（6枚装）/盒</t>
  </si>
  <si>
    <t>GZJ23320000281430744</t>
  </si>
  <si>
    <t>东莞徐记食品有限公司</t>
  </si>
  <si>
    <t>广东省东莞市东城街道狮长路29号</t>
  </si>
  <si>
    <t>沙琪玛（香酥鸡蛋味)</t>
  </si>
  <si>
    <t>305克（12块独立包装)/袋</t>
  </si>
  <si>
    <t>GZJ23320000281430743</t>
  </si>
  <si>
    <t>蛋黄酥（芋泥味）</t>
  </si>
  <si>
    <t>GZJ23320000294931874</t>
  </si>
  <si>
    <t>东海县香满园食品有限公司</t>
  </si>
  <si>
    <t>江苏省连云港市东海经济开发区范埠村</t>
  </si>
  <si>
    <t>香酥佛豆（孜然味）</t>
  </si>
  <si>
    <t>2.5kg×4袋</t>
  </si>
  <si>
    <t>GZJ23320000281430736</t>
  </si>
  <si>
    <t>猪肉韭菜水饺</t>
  </si>
  <si>
    <t>GZJ23320000923430336</t>
  </si>
  <si>
    <t>南京卫岗乳业有限公司</t>
  </si>
  <si>
    <t>江苏省南京市将军大道139号</t>
  </si>
  <si>
    <t>扬州世纪润华商业有限公司</t>
  </si>
  <si>
    <t>鲜牛奶</t>
  </si>
  <si>
    <t>1.5L/瓶</t>
  </si>
  <si>
    <t>GZJ23320000002631601</t>
  </si>
  <si>
    <t>信阳市粒粒香茶叶有限公司</t>
  </si>
  <si>
    <t>信阳市浉河区柳林乡甘冲村</t>
  </si>
  <si>
    <t>宿迁经济技术开发区闫密食品店</t>
  </si>
  <si>
    <t>锡兰红茶（分装）</t>
  </si>
  <si>
    <t>GZJ23320000002734682</t>
  </si>
  <si>
    <t>南京融点食品科技有限公司</t>
  </si>
  <si>
    <t>南京市高淳区经济开发区恒盛路3号</t>
  </si>
  <si>
    <t>速溶茶SG08-N-A</t>
  </si>
  <si>
    <t>20kg/箱</t>
  </si>
  <si>
    <t>GZJ23320000002631600</t>
  </si>
  <si>
    <t>蜜香黑芽红茶</t>
  </si>
  <si>
    <t>GZJ23320000281934894</t>
  </si>
  <si>
    <t>里森食品（广州）有限公司</t>
  </si>
  <si>
    <t>广州市南沙区横沥工业园群新路22号</t>
  </si>
  <si>
    <t>常州长虹大润发商业有限公司</t>
  </si>
  <si>
    <t>紫苏桑椹乌龙茶</t>
  </si>
  <si>
    <t>36克（3克×12）/盒</t>
  </si>
  <si>
    <t>GZJ23320000002631602</t>
  </si>
  <si>
    <t>锡兰红茶</t>
  </si>
  <si>
    <t>GZJ23320000281934906</t>
  </si>
  <si>
    <t>武进区牛塘中南食品厂</t>
  </si>
  <si>
    <t>常州市武进区牛塘镇青云村委后路村123号</t>
  </si>
  <si>
    <t>江苏新怡华超市连锁有限公司薛家店</t>
  </si>
  <si>
    <t>礼河中南花生米</t>
  </si>
  <si>
    <t>GZJ23320000281934900</t>
  </si>
  <si>
    <t>亳州市雅丽百花保健品有限责任公司</t>
  </si>
  <si>
    <t>安徽省亳州市谯城区十八里工业园区B区</t>
  </si>
  <si>
    <t>蜜桃乌龙茶（调味茶）</t>
  </si>
  <si>
    <t>计量称重</t>
  </si>
  <si>
    <t>GZJ23320000281934895</t>
  </si>
  <si>
    <t>大同三利集团农业有限公司</t>
  </si>
  <si>
    <t>山西省大同市云州区西坪镇云州现代农业产业示范区</t>
  </si>
  <si>
    <t>GZJ23320000923430345</t>
  </si>
  <si>
    <t>南京佳扬食品有限公司</t>
  </si>
  <si>
    <t>南京市六合区程桥街道编钟路</t>
  </si>
  <si>
    <t>广陵区东郡吉买佳百货超市</t>
  </si>
  <si>
    <t>花生米（烘烤类）</t>
  </si>
  <si>
    <t>110克/袋</t>
  </si>
  <si>
    <t>GZJ23320000281934910</t>
  </si>
  <si>
    <t>上海贻坤农产品有限公司第一分公司</t>
  </si>
  <si>
    <t>上海市松江区洞泾镇蔡家浜路655号6幢一层-1</t>
  </si>
  <si>
    <t>江苏沃尔玛百货有限公司常州通江中路分店</t>
  </si>
  <si>
    <t>百合干</t>
  </si>
  <si>
    <t>GZJ23320000002734688</t>
  </si>
  <si>
    <t>古田县金星商贸有限公司南京分公司</t>
  </si>
  <si>
    <t>江苏省南京市江宁区谷里街道庆兴路1号</t>
  </si>
  <si>
    <t>开心果</t>
  </si>
  <si>
    <t>GZJ23320000002734692</t>
  </si>
  <si>
    <t>南京市溧水严景万茶场(普通合伙)</t>
  </si>
  <si>
    <t>南京市溧水区和凤镇吴村桥茶场</t>
  </si>
  <si>
    <t>炒青(绿茶)</t>
  </si>
  <si>
    <t>GZJ23320000281934943</t>
  </si>
  <si>
    <t>海欣食品股份有限公司福州金山分厂</t>
  </si>
  <si>
    <t>福州市仓山区建新镇建新北路150号</t>
  </si>
  <si>
    <t>常州关河大润发商业有限公司</t>
  </si>
  <si>
    <t>撒尿肉丸（牛肉风味）</t>
  </si>
  <si>
    <t>320g/袋</t>
  </si>
  <si>
    <t>GZJ23320000281934956</t>
  </si>
  <si>
    <t>威县乐牛乳业有限公司</t>
  </si>
  <si>
    <t>河北省邢台市威县乳业园区迎宾大道6号</t>
  </si>
  <si>
    <t>常州欧尚超市有限公司五星店</t>
  </si>
  <si>
    <t>250毫升+赠10毫升/瓶</t>
  </si>
  <si>
    <t>GZJ23320000002734698</t>
  </si>
  <si>
    <t>南京市溧水区吕新英茶叶专业合作社</t>
  </si>
  <si>
    <t>南京市溧水区和凤镇</t>
  </si>
  <si>
    <t>高级绿茶</t>
  </si>
  <si>
    <t>125克/盒</t>
  </si>
  <si>
    <t>GZJ23320000342031201</t>
  </si>
  <si>
    <t>南京宏佑面业有限公司</t>
  </si>
  <si>
    <t>南京市六合区金牛湖街道金江公路长山段</t>
  </si>
  <si>
    <t>淮安经济技术开发区润宝商业有限公司</t>
  </si>
  <si>
    <t>荞麦面（生鲜面制品）</t>
  </si>
  <si>
    <t>400克（约4人份）/袋</t>
  </si>
  <si>
    <t>GZJ23320000281934974</t>
  </si>
  <si>
    <t>天宁区茶山晋丰颐餐厅</t>
  </si>
  <si>
    <t>凉拌海蜇</t>
  </si>
  <si>
    <t>餐饮食品</t>
  </si>
  <si>
    <t>GZJ23320000002734707</t>
  </si>
  <si>
    <t>南京市江宁区郭成林屠宰加工厂</t>
  </si>
  <si>
    <t>江苏省南京市江宁区麒麟甫社区马家桥</t>
  </si>
  <si>
    <t>南京市鼓楼区蒋雪峰农副产品经营部</t>
  </si>
  <si>
    <t>牛肉</t>
  </si>
  <si>
    <t>GZP23320000002631616</t>
  </si>
  <si>
    <t>新沂市丰氏淡水鱼批发部</t>
  </si>
  <si>
    <t>鲈鱼</t>
  </si>
  <si>
    <t>GZP23320000002631618</t>
  </si>
  <si>
    <t>昂刺鱼</t>
  </si>
  <si>
    <t>GZP23320000002631621</t>
  </si>
  <si>
    <t>北方农副产品批发市场陈强</t>
  </si>
  <si>
    <t>大鲤鱼</t>
  </si>
  <si>
    <t>GZP23320000002631619</t>
  </si>
  <si>
    <t>小鲤鱼</t>
  </si>
  <si>
    <t>GZP23320000002631627</t>
  </si>
  <si>
    <t>阳光•惠民一农贸潘敏</t>
  </si>
  <si>
    <t>GZP23320000002631683</t>
  </si>
  <si>
    <t>新沂市何震家禽经营部</t>
  </si>
  <si>
    <t>黑鸡小翅</t>
  </si>
  <si>
    <t>GZP23320000002631674</t>
  </si>
  <si>
    <t>新沂市新安镇好味口粮油门市</t>
  </si>
  <si>
    <t>GZP23320000002631684</t>
  </si>
  <si>
    <t>黑鸡腿</t>
  </si>
  <si>
    <t>GZP23320000002631681</t>
  </si>
  <si>
    <t>徐州美农达农副产品有限公司</t>
  </si>
  <si>
    <t>洋鸡蛋</t>
  </si>
  <si>
    <t>GZP23320000002631677</t>
  </si>
  <si>
    <t>黑鸡爪</t>
  </si>
  <si>
    <t>GZP23320000002631673</t>
  </si>
  <si>
    <t>新沂市新安镇杨凡粮油门市</t>
  </si>
  <si>
    <t>GZP23320000002631672</t>
  </si>
  <si>
    <t>GZP23320000002631671</t>
  </si>
  <si>
    <t>新沂市任芝华果蔬批发部</t>
  </si>
  <si>
    <t>GZJ23320000002734741</t>
  </si>
  <si>
    <t>南京市江宁区鸿云坊牛肉汤店</t>
  </si>
  <si>
    <t>碗</t>
  </si>
  <si>
    <t>GZJ23320000002734751</t>
  </si>
  <si>
    <t>南京市高淳区甘秋平活禽经营部</t>
  </si>
  <si>
    <t>乌鸡</t>
  </si>
  <si>
    <t>GZJ23320000295230829</t>
  </si>
  <si>
    <t>新沂市昌众食品有限公司</t>
  </si>
  <si>
    <t>江苏省徐州市新沂市阿湖镇阿湖村</t>
  </si>
  <si>
    <t>徐州市添利人和生鲜配送有限公司</t>
  </si>
  <si>
    <t>雪花鸡柳（速冻生制品）</t>
  </si>
  <si>
    <t>GZJ23320000295230830</t>
  </si>
  <si>
    <t>泰州市乐太食品有限公司</t>
  </si>
  <si>
    <t>泰州市高港区胡庄镇工业集中区</t>
  </si>
  <si>
    <t>幸运星鸡块串 速冻调理肉制品（生制）</t>
  </si>
  <si>
    <t>（1.2kg/串4）/袋</t>
  </si>
  <si>
    <t>GZJ23320000002734753</t>
  </si>
  <si>
    <t>江宁区西景园餐饮店</t>
  </si>
  <si>
    <t>GZJ23320000923430354</t>
  </si>
  <si>
    <t>江苏益客食品集团股份有限公司</t>
  </si>
  <si>
    <t>江苏省宿迁市宿豫区宿迁高新技术产业开发区华山路北侧</t>
  </si>
  <si>
    <t>扬州润熙商业有限公司</t>
  </si>
  <si>
    <t>冰鲜鸡大胸</t>
  </si>
  <si>
    <t>GZJ23320000923430363</t>
  </si>
  <si>
    <t>精选大葱（京葱）</t>
  </si>
  <si>
    <t>GZJ23320000002734760</t>
  </si>
  <si>
    <t>江苏泰森食品有限公司</t>
  </si>
  <si>
    <t>江苏省南通市海门区包场镇海泰路58号</t>
  </si>
  <si>
    <t>苏果超市有限公司景祥大厦连锁店</t>
  </si>
  <si>
    <t>十翅一桶 吮指卤辣风味鸡翅</t>
  </si>
  <si>
    <t>GZJ23320000295230835</t>
  </si>
  <si>
    <t>徐州欣念生物科技有限公司</t>
  </si>
  <si>
    <t>徐州市铜山区张集镇李村村104国道南侧</t>
  </si>
  <si>
    <t>徐州经济技术开发区玖瑞食品中心</t>
  </si>
  <si>
    <t>臻品水饺（牛肉风味）（速冻食品）</t>
  </si>
  <si>
    <t>GZJ23320000923430366</t>
  </si>
  <si>
    <t>扬州道轩商贸有限公司</t>
  </si>
  <si>
    <t>GZJ23320000923430367</t>
  </si>
  <si>
    <t>开发区胡肖肖蔬菜摊</t>
  </si>
  <si>
    <t>京葱</t>
  </si>
  <si>
    <t>GZJ23320000923430368</t>
  </si>
  <si>
    <t>开发区阿华蔬菜摊</t>
  </si>
  <si>
    <t>GZJ23320000002631723</t>
  </si>
  <si>
    <t>彭州市财友食品有限公司</t>
  </si>
  <si>
    <t>成都市彭州市致和镇明台村三组</t>
  </si>
  <si>
    <t>江苏浙润万家企业管理有限公司</t>
  </si>
  <si>
    <t>辣子鸡味（调味面制品）</t>
  </si>
  <si>
    <t>182克/袋</t>
  </si>
  <si>
    <t>方便食品</t>
  </si>
  <si>
    <t>GZP23320000002631695</t>
  </si>
  <si>
    <t>GZP23320000002631694</t>
  </si>
  <si>
    <t>泉山区百亿味干货店</t>
  </si>
  <si>
    <t>GZJ23320000002631744</t>
  </si>
  <si>
    <t>宿迁鼎成酒店管理有限公司</t>
  </si>
  <si>
    <t>酸菜糯米笋</t>
  </si>
  <si>
    <t>GZJ23320000002631745</t>
  </si>
  <si>
    <t>佛手瓜（酱腌菜自制）</t>
  </si>
  <si>
    <t>GZP23320000002631696</t>
  </si>
  <si>
    <t>徐州市优特农牧有限公司</t>
  </si>
  <si>
    <t>江苏省徐州市铜山区后谷堆村</t>
  </si>
  <si>
    <t>泉山区王淑梅生鲜肉店</t>
  </si>
  <si>
    <t>GZP23320000002631732</t>
  </si>
  <si>
    <t>徐州精艺成食品有限公司</t>
  </si>
  <si>
    <t>江苏省徐州市铜山区徐州市铜山区黄集镇黄东村</t>
  </si>
  <si>
    <t>徐州农副产品中心批发市场朱存款</t>
  </si>
  <si>
    <t>三黄鸡</t>
  </si>
  <si>
    <t>GZP23320000002631729</t>
  </si>
  <si>
    <t>清水鸡</t>
  </si>
  <si>
    <t>GZP23320000002631727</t>
  </si>
  <si>
    <t>鸡爪</t>
  </si>
  <si>
    <t>GZJ23320000002734784</t>
  </si>
  <si>
    <t>无锡梧泰食品科技有限公司</t>
  </si>
  <si>
    <t>无锡市锡山区东北塘欣隆路2号(12号厂房)</t>
  </si>
  <si>
    <t>南京市六合区佳一佳休闲食品店</t>
  </si>
  <si>
    <t>巴旦木(扁桃核)</t>
  </si>
  <si>
    <t>GZP23320000002631726</t>
  </si>
  <si>
    <t>泉山区孟凡杰生鲜肉店</t>
  </si>
  <si>
    <t>GZJ23320000295230846</t>
  </si>
  <si>
    <t>睢宁县明记饭店</t>
  </si>
  <si>
    <t>调料碗</t>
  </si>
  <si>
    <t>GZJ23320000923430375</t>
  </si>
  <si>
    <t>无锡市鼎食代食品有限公司</t>
  </si>
  <si>
    <t>无锡市惠山区堰桥街道西昌路11-6号</t>
  </si>
  <si>
    <t>扬州味溪食品商贸有限公司</t>
  </si>
  <si>
    <t>黄秋葵脆</t>
  </si>
  <si>
    <t>100g/罐</t>
  </si>
  <si>
    <t>GZJ23320000295230847</t>
  </si>
  <si>
    <t>江苏省徐州市贾汪区中安市场大棚内摊位李晓春</t>
  </si>
  <si>
    <t>GZJ23320000606433699</t>
  </si>
  <si>
    <t>启东康洁餐具</t>
  </si>
  <si>
    <t>汇龙镇光荣村二组58号</t>
  </si>
  <si>
    <t>启东人乐湘菜馆</t>
  </si>
  <si>
    <t>复用餐饮具(套装)</t>
  </si>
  <si>
    <t>GZJ23320000606433702</t>
  </si>
  <si>
    <t>江苏如皋市源源食品加工厂</t>
  </si>
  <si>
    <t>江苏省如皋市白蒲镇姚家园二十三组</t>
  </si>
  <si>
    <t>启东市卫氏百货经营部</t>
  </si>
  <si>
    <t>荷叶夹馒头(速冻熟制品)</t>
  </si>
  <si>
    <t>450克(18个装)/袋</t>
  </si>
  <si>
    <t>GZJ23320000606433709</t>
  </si>
  <si>
    <t>如皋市薛河记食品店</t>
  </si>
  <si>
    <t>碧根果仁</t>
  </si>
  <si>
    <t>GZJ23320000923430338</t>
  </si>
  <si>
    <t>邗江区朱光玉餐饮经营部</t>
  </si>
  <si>
    <t>火锅底料（餐饮自制）</t>
  </si>
  <si>
    <t>GZJ23320000923430340</t>
  </si>
  <si>
    <t>广陵区胜喜麻花店</t>
  </si>
  <si>
    <t>荆楚米糕（餐饮自制食品）</t>
  </si>
  <si>
    <t>散装，约120g/对</t>
  </si>
  <si>
    <t>GZP23320000002631606</t>
  </si>
  <si>
    <t>宿迁市龙鸽麦粉股份有限公司</t>
  </si>
  <si>
    <t>宿迁市宿城区龙河镇朱大兴村</t>
  </si>
  <si>
    <t>睢宁县邱集镇来就卖超市</t>
  </si>
  <si>
    <t>金龙河通用小麦粉</t>
  </si>
  <si>
    <t>GZJ23320000295230817</t>
  </si>
  <si>
    <t>徐州清悦餐具消毒服務有限公司</t>
  </si>
  <si>
    <t>徐州经济技术开发区小康食品生物科技园5号楼1-101</t>
  </si>
  <si>
    <t>云龙区徽都私房菜馆</t>
  </si>
  <si>
    <t>消毒餐具（集中消毒单位消毒）</t>
  </si>
  <si>
    <t>GZJ23320000002734679</t>
  </si>
  <si>
    <t>南京淳化茶果有限公司</t>
  </si>
  <si>
    <t>南京市江宁区淳化街道田园社区圆岗路1号</t>
  </si>
  <si>
    <t>雨花茶</t>
  </si>
  <si>
    <t>散装</t>
  </si>
  <si>
    <t>GZJ23320000002631599</t>
  </si>
  <si>
    <t>贵州逅唐茶业生物科技有限公司</t>
  </si>
  <si>
    <t>贵州省遵义市湄潭县黄家坝街道湄潭县经济开发区B区绿园大道</t>
  </si>
  <si>
    <t>GZJ23320000281934924</t>
  </si>
  <si>
    <t>常州白金汉爵大酒店有限公司</t>
  </si>
  <si>
    <t>烧麦</t>
  </si>
  <si>
    <t>GZJ23320000923430339</t>
  </si>
  <si>
    <t>广陵区酥芝味糕点店</t>
  </si>
  <si>
    <t>核桃糯米糕（餐饮自制）</t>
  </si>
  <si>
    <t>GZJ23320000281934902</t>
  </si>
  <si>
    <t>上海佳果蔬果有限公司分公司</t>
  </si>
  <si>
    <t>上海市松江区叶榭镇兴业西路18号</t>
  </si>
  <si>
    <t>常州欧尚超市有限公司</t>
  </si>
  <si>
    <t>肉厚黑木耳（干制食用菌）</t>
  </si>
  <si>
    <t>300克/袋</t>
  </si>
  <si>
    <t>GZJ23320000281934925</t>
  </si>
  <si>
    <t>常州印记餐饮有限公司</t>
  </si>
  <si>
    <t>水晶肴肉</t>
  </si>
  <si>
    <t>GZJ23320000923430342</t>
  </si>
  <si>
    <t>扬州肴汇餐饮管理有限公司</t>
  </si>
  <si>
    <t>拉面（餐饮自制其他生制面制品）</t>
  </si>
  <si>
    <t>GZJ23320000281934947</t>
  </si>
  <si>
    <t>刀豆（豇豆）</t>
  </si>
  <si>
    <t>GZJ23320000923430352</t>
  </si>
  <si>
    <t>广陵区谷益膳食品经营部</t>
  </si>
  <si>
    <t>生干花生</t>
  </si>
  <si>
    <t>GZJ23320000281934958</t>
  </si>
  <si>
    <t>香蕉</t>
  </si>
  <si>
    <t>GZJ23320000923430337</t>
  </si>
  <si>
    <t>南京天地源食品有限公司</t>
  </si>
  <si>
    <t>南京市浦口区桥林街道丹桂路21号</t>
  </si>
  <si>
    <t>广陵区钱妹食品商行</t>
  </si>
  <si>
    <t>五香花生米</t>
  </si>
  <si>
    <t>GZJ23320000281934952</t>
  </si>
  <si>
    <t>扬州五丰富春食品有限公司</t>
  </si>
  <si>
    <t>扬州经济开发区兴扬路15号</t>
  </si>
  <si>
    <t>常州关河大润发商业有限公司兰陵分公司</t>
  </si>
  <si>
    <t>千层油糕（速冻面米食品、熟制、非即食、无馅类）</t>
  </si>
  <si>
    <t>GZJ23320000002734677</t>
  </si>
  <si>
    <t>南京三义食品有限公司</t>
  </si>
  <si>
    <t>南京市江宁区淳化街道梅龙路178号</t>
  </si>
  <si>
    <t>128克/袋</t>
  </si>
  <si>
    <t>GZJ23320000281934929</t>
  </si>
  <si>
    <t>常州遥观大润发商业有限公司</t>
  </si>
  <si>
    <t>大娃娃菜</t>
  </si>
  <si>
    <t>GZJ23320000281934909</t>
  </si>
  <si>
    <t>常州市文杰茶业有限公司</t>
  </si>
  <si>
    <t>常州市新北区新晨工业园顺园路8-10号</t>
  </si>
  <si>
    <t>桂花黑乌龙（调味茶）</t>
  </si>
  <si>
    <t>24g（6包）/袋</t>
  </si>
  <si>
    <t>GZJ23320000281934915</t>
  </si>
  <si>
    <t>白蛤（鲜活）</t>
  </si>
  <si>
    <t>GZJ23320000002734681</t>
  </si>
  <si>
    <t>绿茶NG1009</t>
  </si>
  <si>
    <t>GZJ23320000281934897</t>
  </si>
  <si>
    <t>常州巧麦食品有限公司</t>
  </si>
  <si>
    <t>溧阳市竹箦镇环镇西路82号</t>
  </si>
  <si>
    <t>老式面包</t>
  </si>
  <si>
    <t>GZJ23320000295230828</t>
  </si>
  <si>
    <t>睢宁县宇越食品厂</t>
  </si>
  <si>
    <t>睢宁县王集镇平楼粮管所对面院内</t>
  </si>
  <si>
    <t>云龙区恒旺金马食品经营中心</t>
  </si>
  <si>
    <t>原味花生</t>
  </si>
  <si>
    <t>GZJ23320000002631603</t>
  </si>
  <si>
    <t>贵州全季茶业有限公司</t>
  </si>
  <si>
    <t>贵州省遵义市湄潭县马山镇白岩村五组</t>
  </si>
  <si>
    <t>GZJ23320000281934940</t>
  </si>
  <si>
    <t>老姜</t>
  </si>
  <si>
    <t>GZJ23320000295230821</t>
  </si>
  <si>
    <t>鼓楼区木趣餐馆</t>
  </si>
  <si>
    <t>蘸料碗</t>
  </si>
  <si>
    <t>GZJ23320000281934950</t>
  </si>
  <si>
    <t>进口散把香蕉（W）</t>
  </si>
  <si>
    <t>GZP23320000002631608</t>
  </si>
  <si>
    <t>安徽泗县福民面粉有限公司</t>
  </si>
  <si>
    <t>安徽泗县大庄镇工业园</t>
  </si>
  <si>
    <t>睢宁县邱集镇彭鹏百货店</t>
  </si>
  <si>
    <t>高筋麦芯粉</t>
  </si>
  <si>
    <t>GZJ23320000923430344</t>
  </si>
  <si>
    <t>江苏坚强的松鼠食品有限公司</t>
  </si>
  <si>
    <t>江苏省徐州市铜山区棠张经济开发区新庄村</t>
  </si>
  <si>
    <t>广陵区佳一祯休闲食品店</t>
  </si>
  <si>
    <t>开口松子</t>
  </si>
  <si>
    <t>包装称重</t>
  </si>
  <si>
    <t>GZJ23320000281934898</t>
  </si>
  <si>
    <t>吉林省繁亮食品有限公司</t>
  </si>
  <si>
    <t>吉林省长春市米沙子镇街道十三组（中修厂院内）</t>
  </si>
  <si>
    <t>卤汁毛豆（其它蔬菜制品）</t>
  </si>
  <si>
    <t>308g/袋</t>
  </si>
  <si>
    <t>GZJ23320000281934918</t>
  </si>
  <si>
    <t>大葱</t>
  </si>
  <si>
    <t>GZJ23320000281934901</t>
  </si>
  <si>
    <t>安井食品集团股份有限公司</t>
  </si>
  <si>
    <t>厦门市海沧区新阳路2508号</t>
  </si>
  <si>
    <t>蒸煎饺（菌菇三鲜）</t>
  </si>
  <si>
    <t>280克（14只）/袋</t>
  </si>
  <si>
    <t>GZJ23320000281934962</t>
  </si>
  <si>
    <t>大娘水饺餐饮集团有限公司常州大润发分店</t>
  </si>
  <si>
    <t>卤大排</t>
  </si>
  <si>
    <t>GZJ23320000281934931</t>
  </si>
  <si>
    <t>花生米</t>
  </si>
  <si>
    <t>GZJ23320000002631651</t>
  </si>
  <si>
    <t>宿迁喜宴汇餐饮有限公司</t>
  </si>
  <si>
    <t>鸡肉冻</t>
  </si>
  <si>
    <t>GZP23320000002631607</t>
  </si>
  <si>
    <t>安徽宏海面业有限公司</t>
  </si>
  <si>
    <t>安徽省宿州市泗县黄圩镇武圩工业园</t>
  </si>
  <si>
    <t>超级雪花粉（小麦粉）</t>
  </si>
  <si>
    <t>GZJ23320000281934927</t>
  </si>
  <si>
    <t>油炸花生米</t>
  </si>
  <si>
    <t>GZJ23320000281934928</t>
  </si>
  <si>
    <t>煎炸用油</t>
  </si>
  <si>
    <t>GZJ23320000923430355</t>
  </si>
  <si>
    <t>江苏省扬州市广陵区石塔农贸市场宋职涛</t>
  </si>
  <si>
    <t>GZJ23320000281934949</t>
  </si>
  <si>
    <t>西芹</t>
  </si>
  <si>
    <t>GZJ23320000281934948</t>
  </si>
  <si>
    <t>大葱（京葱）</t>
  </si>
  <si>
    <t>GZP23320000002631676</t>
  </si>
  <si>
    <t>白鸡爪</t>
  </si>
  <si>
    <t>GZP23320000002631675</t>
  </si>
  <si>
    <t>GZJ23320000281934946</t>
  </si>
  <si>
    <t>鸡大胸（禽肉）</t>
  </si>
  <si>
    <t>GZJ23320000281934981</t>
  </si>
  <si>
    <t>天宁区红梅洮哥火锅店</t>
  </si>
  <si>
    <t>骨碟</t>
  </si>
  <si>
    <t>GZJ23320000281934960</t>
  </si>
  <si>
    <t>上海茂勤食品江苏有限公司</t>
  </si>
  <si>
    <t>海安经济开发区姚池路188号</t>
  </si>
  <si>
    <t>水发鱿鱼（冰鲜）</t>
  </si>
  <si>
    <t>GZJ23320000002631636</t>
  </si>
  <si>
    <t>宿城区果贝蛋糕店</t>
  </si>
  <si>
    <t>手工蛋挞</t>
  </si>
  <si>
    <t>GZJ23320000342031203</t>
  </si>
  <si>
    <t>淮安区小敏面馆</t>
  </si>
  <si>
    <t>雪菜（自制）</t>
  </si>
  <si>
    <t>GZJ23320000295230825</t>
  </si>
  <si>
    <t>徐州润展食品有限公司</t>
  </si>
  <si>
    <t>江苏省徐州市铜山区房村镇鹿台村</t>
  </si>
  <si>
    <t>江苏苏皖购网络科技有限公司</t>
  </si>
  <si>
    <t>手工馄饨（鲜肉馅）（速冻食品）</t>
  </si>
  <si>
    <t>2500克/袋</t>
  </si>
  <si>
    <t>GZJ23320000281934963</t>
  </si>
  <si>
    <t>饺子皮</t>
  </si>
  <si>
    <t>GZJ23320000295230820</t>
  </si>
  <si>
    <t>徐州泰维食品有限公司</t>
  </si>
  <si>
    <t>江苏省徐州市铜山区大彭镇田巷村</t>
  </si>
  <si>
    <t>铜山区金裕源百货超市</t>
  </si>
  <si>
    <t>东北手工水饺（韭菜鸡蛋）</t>
  </si>
  <si>
    <t>GZJ23320000281934917</t>
  </si>
  <si>
    <t>油条</t>
  </si>
  <si>
    <t>GZJ23320000002734701</t>
  </si>
  <si>
    <t>南京市溧水区杨白海茶场</t>
  </si>
  <si>
    <t>南京市溧水区和凤镇骆山村</t>
  </si>
  <si>
    <t>碧螺春(茶叶)</t>
  </si>
  <si>
    <t>GZJ23320000002734708</t>
  </si>
  <si>
    <t>内蒙古赤峰市宁城县中京工业园区赤峰亿豪肉羊产业有限公司</t>
  </si>
  <si>
    <t>羊肉</t>
  </si>
  <si>
    <t>GZJ23320000281934969</t>
  </si>
  <si>
    <t>天宁区红梅老西巷土菜馆</t>
  </si>
  <si>
    <t>煎炸过程用油</t>
  </si>
  <si>
    <t>GZJ23320000281934968</t>
  </si>
  <si>
    <t>酱牛肉</t>
  </si>
  <si>
    <t>GZJ23320000923430349</t>
  </si>
  <si>
    <t>江苏省扬州市广陵区石塔农贸市场崔海善</t>
  </si>
  <si>
    <t>鸡胸肉</t>
  </si>
  <si>
    <t>GZJ23320000002734705</t>
  </si>
  <si>
    <t>南京市溧水区春香茶场</t>
  </si>
  <si>
    <t>南京市溧水区和凤镇毛公铺村</t>
  </si>
  <si>
    <t>炒青(茶叶)</t>
  </si>
  <si>
    <t>125克/袋</t>
  </si>
  <si>
    <t>GZJ23320000002734689</t>
  </si>
  <si>
    <t>福建省古田县金松食品有限公司南京分公司</t>
  </si>
  <si>
    <t>南京市江宁区谷里街道工业集中区</t>
  </si>
  <si>
    <t>400克/袋</t>
  </si>
  <si>
    <t>GZJ23320000295230819</t>
  </si>
  <si>
    <t>东北手工水饺（荠菜鸡蛋）</t>
  </si>
  <si>
    <t>GZJ23320000923430347</t>
  </si>
  <si>
    <t>江苏省扬州市广陵区石塔农贸市场陈庆亮禽肉摊</t>
  </si>
  <si>
    <t>鸡肝</t>
  </si>
  <si>
    <t>GZP23320000002631610</t>
  </si>
  <si>
    <t>北方农副产品批发市场石光线</t>
  </si>
  <si>
    <t>花鲢</t>
  </si>
  <si>
    <t>GZJ23320000281934926</t>
  </si>
  <si>
    <t>GZJ23320000002734693</t>
  </si>
  <si>
    <t>南京月牙湖生态茶业有限公司</t>
  </si>
  <si>
    <t>南京市溧水区和凤镇吴村桥</t>
  </si>
  <si>
    <t>月牙湖白茶(绿茶)</t>
  </si>
  <si>
    <t>250克(125×2罐)/盒</t>
  </si>
  <si>
    <t>GZJ23320000281934921</t>
  </si>
  <si>
    <t>浙江香蕙茶业有限公司</t>
  </si>
  <si>
    <t>浙江省丽水市松阳县古市镇振兴路2号</t>
  </si>
  <si>
    <t>决明子</t>
  </si>
  <si>
    <t>300克/罐</t>
  </si>
  <si>
    <t>GZJ23320000002734697</t>
  </si>
  <si>
    <t>南京宅滋味食品有限公司</t>
  </si>
  <si>
    <t>南京市江宁区湖熟街道工业集中区瑞泰路20号</t>
  </si>
  <si>
    <t>9千克/箱</t>
  </si>
  <si>
    <t>GZJ23320000281934930</t>
  </si>
  <si>
    <t>大白菜</t>
  </si>
  <si>
    <t>GZJ23320000923430356</t>
  </si>
  <si>
    <t>扬州市广陵区鹏飞水产店</t>
  </si>
  <si>
    <t>鲳鱼</t>
  </si>
  <si>
    <t>GZJ23320000281934957</t>
  </si>
  <si>
    <t>海南希源生态农业有限公司</t>
  </si>
  <si>
    <t>海南三亚天涯区金鸡岭街丽苑小区A20栋</t>
  </si>
  <si>
    <t>凯特芒（芒果）</t>
  </si>
  <si>
    <t>GZP23320000002631680</t>
  </si>
  <si>
    <t>GZJ23320000002734756</t>
  </si>
  <si>
    <t>南京市高淳区陈双华肉铺</t>
  </si>
  <si>
    <t>GZP23320000002631670</t>
  </si>
  <si>
    <t>GZJ23320000281934965</t>
  </si>
  <si>
    <t>GZJ23320000281934935</t>
  </si>
  <si>
    <t>泸溪河（江苏）食品销售有限公司常州兰陵北路分公司</t>
  </si>
  <si>
    <t>榴莲酥</t>
  </si>
  <si>
    <t>GZJ23320000002734750</t>
  </si>
  <si>
    <t>高淳区孔香头家禽店</t>
  </si>
  <si>
    <t>GZJ23320000002734710</t>
  </si>
  <si>
    <t>鼓楼区朱丹水果销售经营部</t>
  </si>
  <si>
    <t>橙</t>
  </si>
  <si>
    <t>GZJ23320000295230836</t>
  </si>
  <si>
    <t>徐州奥利客食品科技有限公司</t>
  </si>
  <si>
    <t>江苏省徐州市邳州市新河镇议新线北侧60号</t>
  </si>
  <si>
    <t>葡式蛋挞皮（速冻面米食品）</t>
  </si>
  <si>
    <t>600克/袋</t>
  </si>
  <si>
    <t>GZJ23320000295230838</t>
  </si>
  <si>
    <t>淮安市佳阳食品有限公司</t>
  </si>
  <si>
    <t>江苏省淮安市淮阴区马头镇城西村工业集中区4号</t>
  </si>
  <si>
    <t>脆皮年糕（原味）（速冻面米制品）</t>
  </si>
  <si>
    <t>GZJ23320000280631062</t>
  </si>
  <si>
    <t>淮安福昌食品科技有限公司</t>
  </si>
  <si>
    <t>江苏省淮安市淮安区经济开发区华西路南侧</t>
  </si>
  <si>
    <t>利群商业集团华东商贸有限公司解放南路店</t>
  </si>
  <si>
    <t>速冻熟制小龙虾</t>
  </si>
  <si>
    <t>700g/盒 固形物含量：≥50%</t>
  </si>
  <si>
    <t>GZJ23320000923430359</t>
  </si>
  <si>
    <t>广陵区海买起餐饮店</t>
  </si>
  <si>
    <t>GZP23320000002631612</t>
  </si>
  <si>
    <t>北方农副产品批发市场项同兵</t>
  </si>
  <si>
    <t>鲫鱼</t>
  </si>
  <si>
    <t>GZJ23320000281934980</t>
  </si>
  <si>
    <t>GZJ23320000295230827</t>
  </si>
  <si>
    <t>郯城德圣斋食品有限公司</t>
  </si>
  <si>
    <t>山东省临沂市郯城县马头镇科技村</t>
  </si>
  <si>
    <t>云龙区浩琳食品商行</t>
  </si>
  <si>
    <t>蟹黄佛豆（油炸类）</t>
  </si>
  <si>
    <t>300克/盒</t>
  </si>
  <si>
    <t>GZJ23320000923430360</t>
  </si>
  <si>
    <t>邗江区酥红糕点店</t>
  </si>
  <si>
    <t>南瓜蛋糕（餐饮自制）</t>
  </si>
  <si>
    <t>GZP23320000002631620</t>
  </si>
  <si>
    <t>GZP23320000002631617</t>
  </si>
  <si>
    <t>黑鱼</t>
  </si>
  <si>
    <t>GZJ23320000923430361</t>
  </si>
  <si>
    <t>常州市安德食品有限公司</t>
  </si>
  <si>
    <t>江苏省常州市钟楼区邹区镇工业路18号</t>
  </si>
  <si>
    <t>邗江区迷路食品店</t>
  </si>
  <si>
    <t>琥珀桃仁</t>
  </si>
  <si>
    <t>GZP23320000002631622</t>
  </si>
  <si>
    <t>新沂市顺子水产经营部</t>
  </si>
  <si>
    <t>小对虾</t>
  </si>
  <si>
    <t>GZP23320000002631628</t>
  </si>
  <si>
    <t>GZP23320000002631629</t>
  </si>
  <si>
    <t>GZJ23320000002734709</t>
  </si>
  <si>
    <t>南京市鼓楼区束宁意农副产品经营部</t>
  </si>
  <si>
    <t>鸡肉</t>
  </si>
  <si>
    <t>GZJ23320000295230831</t>
  </si>
  <si>
    <t>中粮家佳康（江苏）有限公司</t>
  </si>
  <si>
    <t>江苏省盐城市东台市沿海经济区通海大道38号</t>
  </si>
  <si>
    <t>西冷牛排（原味）（速冻食品）</t>
  </si>
  <si>
    <t>GZP23320000002631623</t>
  </si>
  <si>
    <t>大对虾</t>
  </si>
  <si>
    <t>GZP23320000002631625</t>
  </si>
  <si>
    <t>草鱼</t>
  </si>
  <si>
    <t>GZJ23320000002734749</t>
  </si>
  <si>
    <t>南京温氏畜禽有限公司家禽自宰点</t>
  </si>
  <si>
    <t>江苏省南京市溧水区南京市溧水区石湫街道温氏公司家禽自宰点</t>
  </si>
  <si>
    <t>高淳区朱红云家禽店</t>
  </si>
  <si>
    <t>GZP23320000002631678</t>
  </si>
  <si>
    <t>白鸡腿</t>
  </si>
  <si>
    <t>GZJ23320000923430362</t>
  </si>
  <si>
    <t>江都区仙女镇孟宪峰炒货加工厂</t>
  </si>
  <si>
    <t>江都区仙女镇双锦路51号</t>
  </si>
  <si>
    <t>广陵区张伟炒货批发部</t>
  </si>
  <si>
    <t>豆子（精品炒货）</t>
  </si>
  <si>
    <t>散装称重，约4.5kg/袋</t>
  </si>
  <si>
    <t>GZJ23320000923430353</t>
  </si>
  <si>
    <t>GZP23320000002631624</t>
  </si>
  <si>
    <t>GZP23320000002631682</t>
  </si>
  <si>
    <t>黑腿整鸡</t>
  </si>
  <si>
    <t>GZP23320000002631679</t>
  </si>
  <si>
    <t>白鸡大翅</t>
  </si>
  <si>
    <t>GZJ23320000002734746</t>
  </si>
  <si>
    <t>高淳区陈爱福蔬菜经营部</t>
  </si>
  <si>
    <t>GZJ23320000342031202</t>
  </si>
  <si>
    <t>肴肉（自制）</t>
  </si>
  <si>
    <t>GZJ23320000342031214</t>
  </si>
  <si>
    <t>淮安区小放牛肉餐饮馆</t>
  </si>
  <si>
    <t>剁椒（自制）</t>
  </si>
  <si>
    <t>GZP23320000002631725</t>
  </si>
  <si>
    <t>鸡心</t>
  </si>
  <si>
    <t>GZJ23320000002734757</t>
  </si>
  <si>
    <t>南京市高淳区李发东蔬菜铺</t>
  </si>
  <si>
    <t>GZJ23320000342031211</t>
  </si>
  <si>
    <t>杭州优润茶业有限公司</t>
  </si>
  <si>
    <t>杭州市余杭区南公河路28号8幢6层</t>
  </si>
  <si>
    <t>清江浦区好惠瑞零食店</t>
  </si>
  <si>
    <t>浪漫火龙果茶</t>
  </si>
  <si>
    <t>GZJ23320000923430364</t>
  </si>
  <si>
    <t>梭子蟹</t>
  </si>
  <si>
    <t>GZP23320000002631730</t>
  </si>
  <si>
    <t>老母鸡</t>
  </si>
  <si>
    <t>GZP23320000002631728</t>
  </si>
  <si>
    <t>打野公鸡</t>
  </si>
  <si>
    <t>GZJ23320000923430365</t>
  </si>
  <si>
    <t>GZJ23320000002734785</t>
  </si>
  <si>
    <t>巴旦木仁</t>
  </si>
  <si>
    <t>GZP23320000002631731</t>
  </si>
  <si>
    <t>鸡琵琶腿</t>
  </si>
  <si>
    <t>GZJ23320000295230845</t>
  </si>
  <si>
    <t>新沂市仝氏餐饮店</t>
  </si>
  <si>
    <t>GZJ23320000342031213</t>
  </si>
  <si>
    <t>酸辣包菜（自制）</t>
  </si>
  <si>
    <t>GZP23320000002631697</t>
  </si>
  <si>
    <t>GZP23320000002631733</t>
  </si>
  <si>
    <t>GZJ23320000923430379</t>
  </si>
  <si>
    <t>无锡纳芙食品有限公司</t>
  </si>
  <si>
    <t>江苏省无锡市江阴市徐霞客镇峭岐霞光路3号</t>
  </si>
  <si>
    <t>仪征市真州镇兔子家零食店</t>
  </si>
  <si>
    <t>牛肉味蚕豆</t>
  </si>
  <si>
    <t>400克/罐</t>
  </si>
  <si>
    <t>GZJ23320000002734781</t>
  </si>
  <si>
    <t>江苏座上客食品工业有限公司</t>
  </si>
  <si>
    <t>南京市溧水区经济开发区宁溧高科技产业园</t>
  </si>
  <si>
    <t>原味月牙瓜子</t>
  </si>
  <si>
    <t>GZP23320000002631724</t>
  </si>
  <si>
    <t>鸡胗</t>
  </si>
  <si>
    <t>GZJ23320000923430374</t>
  </si>
  <si>
    <t>无锡优乐源食品有限公司</t>
  </si>
  <si>
    <t>江苏省无锡市滨湖区胡埭镇联合路19-1号5F</t>
  </si>
  <si>
    <t>扬州万昇食品商贸有限公司</t>
  </si>
  <si>
    <t>咸香核桃仁（肉松味）</t>
  </si>
  <si>
    <t>GZJ23320000606433711</t>
  </si>
  <si>
    <t>GZJ23320000923430376</t>
  </si>
  <si>
    <t>扬州绿苑食品有限公司</t>
  </si>
  <si>
    <t>江苏省扬州市广陵区汤汪路22号</t>
  </si>
  <si>
    <t>扬州经济技术开发区陈小伟生肉店</t>
  </si>
  <si>
    <t>GZJ23320000295230856</t>
  </si>
  <si>
    <t>熊猫乳品集团股份有限公司</t>
  </si>
  <si>
    <t>浙江省苍南县灵溪镇建兴东路650-668号</t>
  </si>
  <si>
    <t>贾汪区老矿薛元元干货店</t>
  </si>
  <si>
    <t>熊猫牌调制加糖炼乳</t>
  </si>
  <si>
    <t>350克/罐</t>
  </si>
  <si>
    <t>GZJ23320000606433703</t>
  </si>
  <si>
    <t>南通永吉食品有限公司</t>
  </si>
  <si>
    <t>江苏省南通市通州区兴东镇永护村5组</t>
  </si>
  <si>
    <t>西丽腰果（肉松味）</t>
  </si>
  <si>
    <t>GZJ23320000606433710</t>
  </si>
  <si>
    <t>现烤180腰果</t>
  </si>
  <si>
    <t>GZJ23320000606433708</t>
  </si>
  <si>
    <t>熟腰果</t>
  </si>
  <si>
    <t>GZJ23320000005133653</t>
  </si>
  <si>
    <t>滨湖区谭春明蔬菜店</t>
  </si>
  <si>
    <t>GZJ23320000005133654</t>
  </si>
  <si>
    <t>滨湖区泰之源副食品店</t>
  </si>
  <si>
    <t>大黄豆</t>
  </si>
  <si>
    <t>GZJ23320000005133642</t>
  </si>
  <si>
    <t>江阴市云亭鲍鑫副食店</t>
  </si>
  <si>
    <t>GZJ23320000005133659</t>
  </si>
  <si>
    <t>江阴市云亭街道春哥干货店</t>
  </si>
  <si>
    <t>生姜</t>
  </si>
  <si>
    <t>GZJ23320000606433717</t>
  </si>
  <si>
    <t>如皋市野粒香炒货经营店</t>
  </si>
  <si>
    <t>巴旦木</t>
  </si>
  <si>
    <t>GZJ23320000606433716</t>
  </si>
  <si>
    <t>西丽生物科技江苏有限公司</t>
  </si>
  <si>
    <t>江苏省南通市通州区西亭镇西亭居青年路528号</t>
  </si>
  <si>
    <t>启东市皖鲁副食品经营部</t>
  </si>
  <si>
    <t>西丽腰果(肉松味)</t>
  </si>
  <si>
    <t>GZJ23320000606433719</t>
  </si>
  <si>
    <t>打手瓜子</t>
  </si>
  <si>
    <t>GZJ23320000606433715</t>
  </si>
  <si>
    <t>南通裕联食品有限公司</t>
  </si>
  <si>
    <t>南通市通州区兴东街道紫星村西九组·</t>
  </si>
  <si>
    <t>肉松味腰果</t>
  </si>
  <si>
    <t>GZJ23320000606433718</t>
  </si>
  <si>
    <t>GZJ23320000606433720</t>
  </si>
  <si>
    <t>陈皮瓜子</t>
  </si>
  <si>
    <t>GZJ23320000002734796</t>
  </si>
  <si>
    <t>苏州市虎丘区浒墅关好来香炒货厂</t>
  </si>
  <si>
    <t>苏州市高新区浒墅关镇大通路18号1号厂房</t>
  </si>
  <si>
    <t>南京比博食品有限公司</t>
  </si>
  <si>
    <t>话梅味南瓜子(烘炒类)</t>
  </si>
  <si>
    <t>GZJ23320000002734802</t>
  </si>
  <si>
    <t>苏州鲲鹏采韵香食品有限公司</t>
  </si>
  <si>
    <t>江苏省苏州市常熟市辛庄镇光华环路26号</t>
  </si>
  <si>
    <t>南京市江宁区汇吃食品商行</t>
  </si>
  <si>
    <t>鱼骨青豆(豌豆)</t>
  </si>
  <si>
    <t>GZJ23320000005133684</t>
  </si>
  <si>
    <t>南通洋口港实业有限公司</t>
  </si>
  <si>
    <t>江苏省南通市如东县经济开发区芳泉路88号</t>
  </si>
  <si>
    <t>新区硕放美吉特百货超市</t>
  </si>
  <si>
    <t>琥珀头(即食海蜇)</t>
  </si>
  <si>
    <t>550g/罐</t>
  </si>
  <si>
    <t>水产制品</t>
  </si>
  <si>
    <t>GZJ23320000606433722</t>
  </si>
  <si>
    <t>昆山润福商贸有限公司通州分公司</t>
  </si>
  <si>
    <t>鱼皮花生</t>
  </si>
  <si>
    <t>GZJ23320000606433724</t>
  </si>
  <si>
    <t>香炒带壳花生</t>
  </si>
  <si>
    <t>GZJ23320000606433725</t>
  </si>
  <si>
    <t>干海带</t>
  </si>
  <si>
    <t>GZJ23320000002734805</t>
  </si>
  <si>
    <t>江宁区逸博轩食品经营部</t>
  </si>
  <si>
    <t>称重销售</t>
  </si>
  <si>
    <t>GZJ23320000005133688</t>
  </si>
  <si>
    <t>苍南县忠杰水产品加工厂</t>
  </si>
  <si>
    <t>苍南县灵溪镇坝头村正茂苑小区30幢201-203室</t>
  </si>
  <si>
    <t>无锡市南长区琼强粮油副食品店</t>
  </si>
  <si>
    <t>干坛紫菜</t>
  </si>
  <si>
    <t>15克/袋</t>
  </si>
  <si>
    <t>GZJ23320000005133689</t>
  </si>
  <si>
    <t>常州市丰晟食品有限公司</t>
  </si>
  <si>
    <t>江苏省常州市武进区横山桥镇朝阳村</t>
  </si>
  <si>
    <t>无锡市南长区老李冷冻副食品店</t>
  </si>
  <si>
    <t>精制鱼干(盐渍鱼)</t>
  </si>
  <si>
    <t>按实际称重</t>
  </si>
  <si>
    <t>GZP23320000280532217</t>
  </si>
  <si>
    <t>山东郯润生态食品有限公司</t>
  </si>
  <si>
    <t>山东省临沂市郯城县山东临沂市郯城县庙山镇驻地西2公里</t>
  </si>
  <si>
    <t>涟水县经济开发区农产品批发市场陆祥</t>
  </si>
  <si>
    <t>GZP23320000280532244</t>
  </si>
  <si>
    <t>沈阳市昊明禽业有限公司</t>
  </si>
  <si>
    <t>沈阳市苏家屯区百灵西路158-1号</t>
  </si>
  <si>
    <t>金湖老钱牛肉经营部</t>
  </si>
  <si>
    <t>优质分割鸡（鸡爪）</t>
  </si>
  <si>
    <t>计量出售</t>
  </si>
  <si>
    <t>GZJ23320000280532246</t>
  </si>
  <si>
    <t>灌南县李集乡拐圩村二组许婷婷</t>
  </si>
  <si>
    <t>芒果</t>
  </si>
  <si>
    <t>GZP23320000280532218</t>
  </si>
  <si>
    <t>GZJ23320000005133697</t>
  </si>
  <si>
    <t>新吴区连氏百货经营部</t>
  </si>
  <si>
    <t>基围虾</t>
  </si>
  <si>
    <t>GZJ23320000005133695</t>
  </si>
  <si>
    <t>GZJ23320000005133696</t>
  </si>
  <si>
    <t>草鸡</t>
  </si>
  <si>
    <t>GZP23320000280532219</t>
  </si>
  <si>
    <t>涟水梓旭水果批发经营部</t>
  </si>
  <si>
    <t>橘子</t>
  </si>
  <si>
    <t>GZP23320000280532280</t>
  </si>
  <si>
    <t>淮安市淮阴区星光蔬菜批发市场王小军</t>
  </si>
  <si>
    <t>淡水蟹</t>
  </si>
  <si>
    <t>GZP23320000280532233</t>
  </si>
  <si>
    <t>金湖县新街口农贸市场林立松</t>
  </si>
  <si>
    <t>GZP23320000280532220</t>
  </si>
  <si>
    <t>苹果</t>
  </si>
  <si>
    <t>GZP23320000280532234</t>
  </si>
  <si>
    <t>GZJ23320000005133700</t>
  </si>
  <si>
    <t>锡惠蔬菜副食品市场倪红娟</t>
  </si>
  <si>
    <t>小黄鱼</t>
  </si>
  <si>
    <t>GZP23320000280532281</t>
  </si>
  <si>
    <t>连云港老丹刃食品有限公司</t>
  </si>
  <si>
    <t>江苏省连云港市赣榆区城里村1888号</t>
  </si>
  <si>
    <t>淮阴区马八牛羊肉经营部</t>
  </si>
  <si>
    <t>GZJ23320000005133699</t>
  </si>
  <si>
    <t>中号带鱼</t>
  </si>
  <si>
    <t>GZP23320000280532271</t>
  </si>
  <si>
    <t>保定瑞丽食品股份有限公司</t>
  </si>
  <si>
    <t>河北省保定市唐县河北省保定市唐县经济开发区长古城工业园（葛堡村）</t>
  </si>
  <si>
    <t>羊排肉</t>
  </si>
  <si>
    <t>GZJ23320000005133698</t>
  </si>
  <si>
    <t>锡惠蔬菜副食品市场刘刚</t>
  </si>
  <si>
    <t>鳊鱼</t>
  </si>
  <si>
    <t>GZP23320000280532223</t>
  </si>
  <si>
    <t>涟水老韩蔬菜店</t>
  </si>
  <si>
    <t>GZP23320000280532225</t>
  </si>
  <si>
    <t>涟水冯旭蔬菜经营部</t>
  </si>
  <si>
    <t>GZP23320000280532236</t>
  </si>
  <si>
    <t>金湖陆号仓生鲜超市</t>
  </si>
  <si>
    <t>GZP23320000280532237</t>
  </si>
  <si>
    <t>GZP23320000280532238</t>
  </si>
  <si>
    <t>GZP23320000280532226</t>
  </si>
  <si>
    <t>GZP23320000280532228</t>
  </si>
  <si>
    <t>涟水永家乐超市</t>
  </si>
  <si>
    <t>GZP23320000280532224</t>
  </si>
  <si>
    <t>GZP23320000280532229</t>
  </si>
  <si>
    <t>苏椒（青椒）</t>
  </si>
  <si>
    <t>GZP23320000280532230</t>
  </si>
  <si>
    <t>GZP23320000280532273</t>
  </si>
  <si>
    <t>淮阴区云建蔬菜经营部</t>
  </si>
  <si>
    <t>GZJ23320000005133713</t>
  </si>
  <si>
    <t>梁溪区大个优品水果店</t>
  </si>
  <si>
    <t>其他芒果(凯特芒果)</t>
  </si>
  <si>
    <t>GZJ23320000606433732</t>
  </si>
  <si>
    <t>通州区西亭镇乐万家超市</t>
  </si>
  <si>
    <t>50克（不含调味料）/袋</t>
  </si>
  <si>
    <t>GZJ23320000280532212</t>
  </si>
  <si>
    <t>灌南县好易购周氏生活超市</t>
  </si>
  <si>
    <t>GZP23320000280532274</t>
  </si>
  <si>
    <t>淮阴区付海峰超市</t>
  </si>
  <si>
    <t>GZP23320000280532279</t>
  </si>
  <si>
    <t>淮安富博生鲜超市有限公司</t>
  </si>
  <si>
    <t>梨子</t>
  </si>
  <si>
    <t>GZJ23320000606433739</t>
  </si>
  <si>
    <t>江苏光明银宝乳业有限公司</t>
  </si>
  <si>
    <t>江苏省盐城市射阳县射阳港经济区幸福大道34号</t>
  </si>
  <si>
    <t>海安市食佳优百货店</t>
  </si>
  <si>
    <t>900毫升/盒</t>
  </si>
  <si>
    <t>GZJ23320000280631068</t>
  </si>
  <si>
    <t>江苏沁沁食品有限公司</t>
  </si>
  <si>
    <t>江苏省金湖县金荷路269号</t>
  </si>
  <si>
    <t>东台万之润购物中心</t>
  </si>
  <si>
    <t>银耳</t>
  </si>
  <si>
    <t>GZJ23320000280631067</t>
  </si>
  <si>
    <t>香菇</t>
  </si>
  <si>
    <t>GZP23320000280532240</t>
  </si>
  <si>
    <t>金湖天购超市</t>
  </si>
  <si>
    <t>菠菜</t>
  </si>
  <si>
    <t>GZP23320000280532239</t>
  </si>
  <si>
    <t>GZP23320000280532242</t>
  </si>
  <si>
    <t>GZP23320000280532278</t>
  </si>
  <si>
    <t>阳光玫瑰（葡萄）</t>
  </si>
  <si>
    <t>GZJ23320000923430393</t>
  </si>
  <si>
    <t>莱卡尔(连云港)海洋食品有限公司</t>
  </si>
  <si>
    <t>江苏省连云港市东海县江苏东海经济开发区黄山路666号</t>
  </si>
  <si>
    <t>江苏良品铺子食品有限公司扬州高邮吾悦店</t>
  </si>
  <si>
    <t>蟹味棒（原味）（水产制品）</t>
  </si>
  <si>
    <t>GZJ23320000295230888</t>
  </si>
  <si>
    <t>江苏福多美生物科技有限公司</t>
  </si>
  <si>
    <t>江苏省徐州市邳州市宿羊山镇食品园区8号</t>
  </si>
  <si>
    <t>云龙区沐香坊特产店</t>
  </si>
  <si>
    <t>黑蒜（其他蔬菜制品）</t>
  </si>
  <si>
    <t>500克/瓶</t>
  </si>
  <si>
    <t>GZJ23320000606433758</t>
  </si>
  <si>
    <t>通州区二甲镇拾搭拾便利店</t>
  </si>
  <si>
    <t>鸭胗</t>
  </si>
  <si>
    <t>GZJ23320000606433759</t>
  </si>
  <si>
    <t>鸡腿</t>
  </si>
  <si>
    <t>GZJ23320000004456944</t>
  </si>
  <si>
    <t>安徽山水青清食品有限公司</t>
  </si>
  <si>
    <t>安徽省铜陵市枞阳县经济开发区新楼工业园</t>
  </si>
  <si>
    <t>昆山市千灯镇亿家乐生鲜超市</t>
  </si>
  <si>
    <t>霞浦紫菜（藻类干制品）</t>
  </si>
  <si>
    <t>68克/袋</t>
  </si>
  <si>
    <t>GZJ23320000004456946</t>
  </si>
  <si>
    <t>江阴市鲜味拾光食品有限公司</t>
  </si>
  <si>
    <t>江阴市徐霞客马镇马璜路568号5楼</t>
  </si>
  <si>
    <t>猫耳朵（原味）（糕点）</t>
  </si>
  <si>
    <t>GZJ23320000004456945</t>
  </si>
  <si>
    <t>苏州市周香记食品有限公司</t>
  </si>
  <si>
    <t>苏州市吴中区临湖镇联东路886号</t>
  </si>
  <si>
    <t>片片米酥（原味）（糕点）</t>
  </si>
  <si>
    <t>GZJ23320000295230890</t>
  </si>
  <si>
    <t>泉山区曾彩兰水产店</t>
  </si>
  <si>
    <t>甲鱼</t>
  </si>
  <si>
    <t>GZJ23320000002735012</t>
  </si>
  <si>
    <t>舟山市普陀宏基水产有限公司</t>
  </si>
  <si>
    <t>浙江省舟山市普陀区台门镇丁船湾</t>
  </si>
  <si>
    <t>麦德龙商业集团有限公司南京雨花商场</t>
  </si>
  <si>
    <t>麦臻选特级海蜇头</t>
  </si>
  <si>
    <t>1.5千克/桶</t>
  </si>
  <si>
    <t>GZJ23320000002735034</t>
  </si>
  <si>
    <t>龙海冠荣果蔬有限公司</t>
  </si>
  <si>
    <t>福建省漳州市龙海区东园镇厚境村老君桥136号</t>
  </si>
  <si>
    <t>南京市江宁区帅仔食品经营部</t>
  </si>
  <si>
    <t>秋葵脆</t>
  </si>
  <si>
    <t>GZJ23320000002735051</t>
  </si>
  <si>
    <t>重庆琪栋食品有限公司</t>
  </si>
  <si>
    <t>重庆市巴南区界石镇石美大道66号曙光.江南楼宇产业园E8栋2层</t>
  </si>
  <si>
    <t>江苏永辉超市有限公司南京竹山路分公司</t>
  </si>
  <si>
    <t>120g/袋</t>
  </si>
  <si>
    <t>GZJ23320000294932058</t>
  </si>
  <si>
    <t>常州市金瑞食品有限公司</t>
  </si>
  <si>
    <t>常州市武进经济开发区长汀路5号</t>
  </si>
  <si>
    <t>丹阳市开发区常尚金润发超市</t>
  </si>
  <si>
    <t>馓子（糕点）</t>
  </si>
  <si>
    <t>GZJ23320000606433767</t>
  </si>
  <si>
    <t>江苏周黑鸭食品工业园有限公司</t>
  </si>
  <si>
    <t>江苏省南通市苏锡通科技产业园海悦路9号</t>
  </si>
  <si>
    <t>江苏达仕客贸易有限公司苏锡通海悦路分公司</t>
  </si>
  <si>
    <t>麻辣虾球</t>
  </si>
  <si>
    <t>100克/盒</t>
  </si>
  <si>
    <t>GZJ23320000294932073</t>
  </si>
  <si>
    <t>镇江欧尚超市有限公司丹阳金陵西路店</t>
  </si>
  <si>
    <t>GZJ23320000294932072</t>
  </si>
  <si>
    <t>油麦菜</t>
  </si>
  <si>
    <t>GZJ23320000294932071</t>
  </si>
  <si>
    <t>白对虾（海水虾）</t>
  </si>
  <si>
    <t>GZJ23320000294932070</t>
  </si>
  <si>
    <t>GZJ23320000294932069</t>
  </si>
  <si>
    <t>冰鲳鱼</t>
  </si>
  <si>
    <t>GZJ23320000280631081</t>
  </si>
  <si>
    <t>上海三源实业有限公司</t>
  </si>
  <si>
    <t>上海市奉贤区金汇镇金斗路168号</t>
  </si>
  <si>
    <t>盐城大润发商业有限公司</t>
  </si>
  <si>
    <t>酷尔有机紫菜</t>
  </si>
  <si>
    <t>GZJ23320000280631082</t>
  </si>
  <si>
    <t>福建皓大工贸有限公司</t>
  </si>
  <si>
    <t>福建省宁德市霞浦县松港街道东关工业桃源8号区</t>
  </si>
  <si>
    <t>有机霞浦海带</t>
  </si>
  <si>
    <t>GZJ23320000606433773</t>
  </si>
  <si>
    <t>南通太阳食品有限公司</t>
  </si>
  <si>
    <t>南通市经济技术开发区华兴路7号</t>
  </si>
  <si>
    <t>烤寿司海苔 绿</t>
  </si>
  <si>
    <t>GZJ23320000004457179</t>
  </si>
  <si>
    <t>苏州市丰园楼食品有限公司</t>
  </si>
  <si>
    <t>苏州市吴中区木渎镇尧峰工业小区4号厂房二楼</t>
  </si>
  <si>
    <t>昆山润华商业有限公司开发区分公司</t>
  </si>
  <si>
    <t>果仁饼（糕点）</t>
  </si>
  <si>
    <t>GZJ23320000004457178</t>
  </si>
  <si>
    <t>绿茶糕（糕点）</t>
  </si>
  <si>
    <t>GZJ23320000004457177</t>
  </si>
  <si>
    <t>昆山市周庄镇建铭糕点加工场</t>
  </si>
  <si>
    <t>周庄镇蚬北村（南沙港）45号</t>
  </si>
  <si>
    <t>袜底酥（烘烤类糕点）</t>
  </si>
  <si>
    <t>GZJ23320000004457231</t>
  </si>
  <si>
    <t>平江县风旺食品有限公司</t>
  </si>
  <si>
    <t>平江县三市镇渡头村新屋组</t>
  </si>
  <si>
    <t>昆山市千灯镇吉玛特生活购物中心</t>
  </si>
  <si>
    <t>台湾热狗味（调味面制品）</t>
  </si>
  <si>
    <t>130克/袋</t>
  </si>
  <si>
    <t>GZJ23320000004457229</t>
  </si>
  <si>
    <t>天天旺食品江苏有限公司</t>
  </si>
  <si>
    <t>沭阳经济开发区桃园路5号</t>
  </si>
  <si>
    <t>金丝卷手撕面包（芝士味）</t>
  </si>
  <si>
    <t>GZJ23320000004457230</t>
  </si>
  <si>
    <t>麦香鸡块味（调味面制品）</t>
  </si>
  <si>
    <t>GZJ23320000004457232</t>
  </si>
  <si>
    <t>江苏洪宁食品有限公司</t>
  </si>
  <si>
    <t>江苏省盐城市射阳县城北环东路56号</t>
  </si>
  <si>
    <t>小米辣（盐水渍菜）（酱腌菜）</t>
  </si>
  <si>
    <t>GZP23320000005133864</t>
  </si>
  <si>
    <t>丹阳市香益面粉有限公司</t>
  </si>
  <si>
    <t>江苏省镇江市丹阳市延陵镇联兴村殷庄</t>
  </si>
  <si>
    <t>钟楼区凌家塘市场清红粮油批发商行</t>
  </si>
  <si>
    <t>小麦粉</t>
  </si>
  <si>
    <t>25KG/袋</t>
  </si>
  <si>
    <t>GZJ23320000005133651</t>
  </si>
  <si>
    <t>江阴市周庄屠宰加工有限公司</t>
  </si>
  <si>
    <t>江苏省无锡市江阴市周庄镇华宏路19号</t>
  </si>
  <si>
    <t>滨湖区老闪新鲜牛羊肉店</t>
  </si>
  <si>
    <t>牛腩</t>
  </si>
  <si>
    <t>GZJ23320000005133652</t>
  </si>
  <si>
    <t>滨湖区国之美蔬菜店</t>
  </si>
  <si>
    <t>黄豆芽</t>
  </si>
  <si>
    <t>GZP23320000005133865</t>
  </si>
  <si>
    <t>丹阳市吉祥面粉有限公司</t>
  </si>
  <si>
    <t>丹阳市吕城镇西墅村</t>
  </si>
  <si>
    <t>钟楼区邹区邹华副食品店</t>
  </si>
  <si>
    <t>GZP23320000005133867</t>
  </si>
  <si>
    <t>谷丰源同乐(江苏)食品有限公司</t>
  </si>
  <si>
    <t>江苏省镇江市丹阳市吕城镇吕西路60号</t>
  </si>
  <si>
    <t>钟楼区凌家塘市场苏星粮油批发部</t>
  </si>
  <si>
    <t>精制面粉</t>
  </si>
  <si>
    <t>GZJ23320000005133650</t>
  </si>
  <si>
    <t>宣城市华盛食品股份有限公司</t>
  </si>
  <si>
    <t>安徽省宣城市宣州区经济开发区</t>
  </si>
  <si>
    <t>滨湖区书明家禽经营部</t>
  </si>
  <si>
    <t>GZP23320000005133868</t>
  </si>
  <si>
    <t>安徽雁飞粮油有限责任公司</t>
  </si>
  <si>
    <t>安徽省怀远县徐圩乡陆湖村</t>
  </si>
  <si>
    <t>常州毅恒粮油贸易有限公司</t>
  </si>
  <si>
    <t>高级特精粉</t>
  </si>
  <si>
    <t>GZJ23320000004457269</t>
  </si>
  <si>
    <t>苏州蒸德好食品有限公司</t>
  </si>
  <si>
    <t>太仓市浮桥镇大宅民营工业区3号</t>
  </si>
  <si>
    <t>昆山市玉山镇万客隆超市北门加盟店</t>
  </si>
  <si>
    <t>桃酥（糕点）</t>
  </si>
  <si>
    <t>600克/盒</t>
  </si>
  <si>
    <t>GZJ23320000005133655</t>
  </si>
  <si>
    <t>锡山区东亭大宜食品店</t>
  </si>
  <si>
    <t>GZJ23320000005133640</t>
  </si>
  <si>
    <t>生花生</t>
  </si>
  <si>
    <t>GZJ23320000005133643</t>
  </si>
  <si>
    <t>山药</t>
  </si>
  <si>
    <t>GZJ23320000005133639</t>
  </si>
  <si>
    <t>江阴市云亭隆隆日用百货店</t>
  </si>
  <si>
    <t>GZJ23320000005133644</t>
  </si>
  <si>
    <t>小青菜</t>
  </si>
  <si>
    <t>GZJ23320000005133641</t>
  </si>
  <si>
    <t>绿豆</t>
  </si>
  <si>
    <t>GZJ23320000005133656</t>
  </si>
  <si>
    <t>上海青(普通白菜)</t>
  </si>
  <si>
    <t>GZJ23320000005133657</t>
  </si>
  <si>
    <t>白壳鸡蛋</t>
  </si>
  <si>
    <t>GZJ23320000005133660</t>
  </si>
  <si>
    <t>云亭村大园里徐勤飞</t>
  </si>
  <si>
    <t>GZJ23320000005133662</t>
  </si>
  <si>
    <t>霞浦县海宏食品有限公司</t>
  </si>
  <si>
    <t>霞浦县沙江镇水潮村华隆街53号</t>
  </si>
  <si>
    <t>江苏永辉超市有限公司无锡清扬路分公司</t>
  </si>
  <si>
    <t>田趣头水坛紫菜</t>
  </si>
  <si>
    <t>GZJ23320000005133666</t>
  </si>
  <si>
    <t>滨湖区刘记果园</t>
  </si>
  <si>
    <t>水仙芒果</t>
  </si>
  <si>
    <t>GZJ23320000005133667</t>
  </si>
  <si>
    <t>经开区陈锁蔬菜店</t>
  </si>
  <si>
    <t>GZJ23320000005133686</t>
  </si>
  <si>
    <t>麦德龙商业集团有限公司无锡锡山商场</t>
  </si>
  <si>
    <t>1.5千克/瓶</t>
  </si>
  <si>
    <t>GZJ23320000280532360</t>
  </si>
  <si>
    <t>灌云县东王集乡正平商店</t>
  </si>
  <si>
    <t>红豆</t>
  </si>
  <si>
    <t>GZJ23320000280532345</t>
  </si>
  <si>
    <t>宿迁市宿豫经济开发区太行山路1号</t>
  </si>
  <si>
    <t>GZJ23320000280532347</t>
  </si>
  <si>
    <t>单冻翅根</t>
  </si>
  <si>
    <t>GZJ23320000280532348</t>
  </si>
  <si>
    <t>GZJ23320000280532365</t>
  </si>
  <si>
    <t>淮安市三升食品股份有限公司</t>
  </si>
  <si>
    <t>江苏省涟水县保滩镇东首</t>
  </si>
  <si>
    <t>灌云县图河镇永旺超市</t>
  </si>
  <si>
    <t>肉鸡系列产品</t>
  </si>
  <si>
    <t>计量销售</t>
  </si>
  <si>
    <t>GZJ23320000280532344</t>
  </si>
  <si>
    <t>山东恒昌源肉制品有限公司</t>
  </si>
  <si>
    <t>山东省潍坊市昌乐县红河镇</t>
  </si>
  <si>
    <t>猪腿骨肉</t>
  </si>
  <si>
    <t>GZJ23320000280532363</t>
  </si>
  <si>
    <t>灌云县图河乡亿汇超市</t>
  </si>
  <si>
    <t>GZJ23320000280532361</t>
  </si>
  <si>
    <t>山东盛合食品有限公司</t>
  </si>
  <si>
    <t>临沭经济开发区青石路以西工贸路以北交汇处</t>
  </si>
  <si>
    <t>GZJ23320000280532362</t>
  </si>
  <si>
    <t>鸡翅根</t>
  </si>
  <si>
    <t>GZJ23320000280532245</t>
  </si>
  <si>
    <t>GZJ23320000005133702</t>
  </si>
  <si>
    <t>锡惠蔬菜副食品市场徐向兰</t>
  </si>
  <si>
    <t>长豆(豇豆)</t>
  </si>
  <si>
    <t>GZP23320000280532231</t>
  </si>
  <si>
    <t>淮安淮珠食品有限责任公司</t>
  </si>
  <si>
    <t>江苏省淮安市金湖县上湾西路128号</t>
  </si>
  <si>
    <t>金湖程玉路猪肉店</t>
  </si>
  <si>
    <t>GZP23320000280631085</t>
  </si>
  <si>
    <t>高邮市吴加彬蔬菜铺</t>
  </si>
  <si>
    <t>鸡毛菜</t>
  </si>
  <si>
    <t>GZJ23320000005133704</t>
  </si>
  <si>
    <t>凯特芒</t>
  </si>
  <si>
    <t>GZJ23320000005133703</t>
  </si>
  <si>
    <t>香芹</t>
  </si>
  <si>
    <t>GZJ23320000280532267</t>
  </si>
  <si>
    <t>海州区优百超市</t>
  </si>
  <si>
    <t>绿豆芽</t>
  </si>
  <si>
    <t>GZJ23320000005133701</t>
  </si>
  <si>
    <t>潍坊正兴食品有限公司</t>
  </si>
  <si>
    <t>临朐县城关街道岩头工业园</t>
  </si>
  <si>
    <t>无锡市北塘区凡乐南北货店</t>
  </si>
  <si>
    <t>鸭肫</t>
  </si>
  <si>
    <t>GZJ23320000280532283</t>
  </si>
  <si>
    <t>连云港佳之妍商贸有限公司连云港海州分公司</t>
  </si>
  <si>
    <t>GZP23320000280532221</t>
  </si>
  <si>
    <t>涟水山哥水果店</t>
  </si>
  <si>
    <t>GZP23320000294932105</t>
  </si>
  <si>
    <t>姜堰区桥头世纪丰联生鲜超市</t>
  </si>
  <si>
    <t>GZP23320000294932106</t>
  </si>
  <si>
    <t>GZP23320000280532222</t>
  </si>
  <si>
    <t>涟水老朱水产经营部</t>
  </si>
  <si>
    <t>罗氏虾</t>
  </si>
  <si>
    <t>GZJ23320000280532379</t>
  </si>
  <si>
    <t>山东汇融肉制品有限公司</t>
  </si>
  <si>
    <t>山东省临沂市兰山区李官镇前湖村工业园</t>
  </si>
  <si>
    <t>连云港润云商贸有限公司</t>
  </si>
  <si>
    <t>猪分切带皮前腿肉块</t>
  </si>
  <si>
    <t>GZJ23320000280532370</t>
  </si>
  <si>
    <t>江苏徐香商贸有限公司商业街海鲜明档店</t>
  </si>
  <si>
    <t>石斑鱼</t>
  </si>
  <si>
    <t>GZP23320000294932130</t>
  </si>
  <si>
    <t>GZP23320000280532235</t>
  </si>
  <si>
    <t>土鸡蛋</t>
  </si>
  <si>
    <t>GZJ23320000280532374</t>
  </si>
  <si>
    <t>白鲢鱼</t>
  </si>
  <si>
    <t>GZJ23320000280532380</t>
  </si>
  <si>
    <t>内蒙古宏发食品有限责任公司</t>
  </si>
  <si>
    <t>内蒙古通辽市扎鲁特旗鲁北镇工业园区</t>
  </si>
  <si>
    <t>分割羊前腿</t>
  </si>
  <si>
    <t>GZP23320000280532272</t>
  </si>
  <si>
    <t>GZP23320000294932132</t>
  </si>
  <si>
    <t>泰州市金口福米业有限公司</t>
  </si>
  <si>
    <t>姜堰区兴泰镇甸址村</t>
  </si>
  <si>
    <t>GZP23320000280532227</t>
  </si>
  <si>
    <t>GZJ23320000280532377</t>
  </si>
  <si>
    <t>莒南县顺达食品有限公司</t>
  </si>
  <si>
    <t>山东省临沂市莒南县莒南县经济开发区驻地</t>
  </si>
  <si>
    <t>GZJ23320000606433733</t>
  </si>
  <si>
    <t>启东市峰峰牛奶经营部</t>
  </si>
  <si>
    <t>GZJ23320000005133712</t>
  </si>
  <si>
    <t>GZJ23320000280532376</t>
  </si>
  <si>
    <t>鲜活大闸蟹</t>
  </si>
  <si>
    <t>GZP23320000280532275</t>
  </si>
  <si>
    <t>GZP23320000280532277</t>
  </si>
  <si>
    <t>GZP23320000280532276</t>
  </si>
  <si>
    <t>红富士（苹果）</t>
  </si>
  <si>
    <t>GZP23320000280532286</t>
  </si>
  <si>
    <t>蒙牛乳制品（泰安）有限责任公司</t>
  </si>
  <si>
    <t>山东省泰安市高新技术产业开发区中天门大街669号</t>
  </si>
  <si>
    <t>蒙牛风味酸牛奶</t>
  </si>
  <si>
    <t>150克×5袋/袋</t>
  </si>
  <si>
    <t>GZJ23320000280631070</t>
  </si>
  <si>
    <t>晋江市志灏食品有限公司</t>
  </si>
  <si>
    <t>晋江市经济开发区（五里园）安麒路3号厂房1号楼</t>
  </si>
  <si>
    <t>东台市庆志超市</t>
  </si>
  <si>
    <t>安记幼嫩紫菜</t>
  </si>
  <si>
    <t>100克（紫菜45克，调味料包25克+30克）/袋</t>
  </si>
  <si>
    <t>GZP23320000280532243</t>
  </si>
  <si>
    <t>金湖心随果动水果店</t>
  </si>
  <si>
    <t>GZP23320000280532241</t>
  </si>
  <si>
    <t>GZJ23320000280631074</t>
  </si>
  <si>
    <t>珈茂(昆山)食品有限公司</t>
  </si>
  <si>
    <t>江苏省苏州市昆山花桥镇逢星路699号</t>
  </si>
  <si>
    <t>东台市佳之祥食品店</t>
  </si>
  <si>
    <t>紫菜</t>
  </si>
  <si>
    <t>35克（净含量24克）/袋</t>
  </si>
  <si>
    <t>GZJ23320000606433749</t>
  </si>
  <si>
    <t>南通市通州区金沙镇金余生猪定点屠宰场</t>
  </si>
  <si>
    <t>江苏省南通市通州区金余村15组</t>
  </si>
  <si>
    <t>通州区第二集贸市场谢祖国</t>
  </si>
  <si>
    <t>GZJ23320000005133705</t>
  </si>
  <si>
    <t>日照嘉瑞食品有限公司</t>
  </si>
  <si>
    <t>山东省日照市东港区兴海路西首</t>
  </si>
  <si>
    <t>无锡润如商业有限公司</t>
  </si>
  <si>
    <t>老醋蜇头</t>
  </si>
  <si>
    <t>(海蜇+配料 270克)/袋</t>
  </si>
  <si>
    <t>GZJ23320000923430392</t>
  </si>
  <si>
    <t>江苏丹盛食品有限公司</t>
  </si>
  <si>
    <t>兴化市海南镇渭水工业集中区</t>
  </si>
  <si>
    <t>高邮市许祥干货店</t>
  </si>
  <si>
    <t>脱水菜芯（蔬菜干制品）</t>
  </si>
  <si>
    <t>450克/袋</t>
  </si>
  <si>
    <t>GZJ23320000002734974</t>
  </si>
  <si>
    <t>上海文辉食品工业有限公司</t>
  </si>
  <si>
    <t>上海市嘉定区新和路800号</t>
  </si>
  <si>
    <t>南京诚记食品贸易有限公司</t>
  </si>
  <si>
    <t>稀奶油</t>
  </si>
  <si>
    <t>1L/盒</t>
  </si>
  <si>
    <t>GZJ23320000606433757</t>
  </si>
  <si>
    <t>GZJ23320000004456947</t>
  </si>
  <si>
    <t>通州区刘桥镇五祥食品厂</t>
  </si>
  <si>
    <t>江苏省南通市通州区刘桥镇蒋一村20组</t>
  </si>
  <si>
    <t>GZJ23320000280532333</t>
  </si>
  <si>
    <t>东海县三姐生活超市</t>
  </si>
  <si>
    <t>GZJ23320000295230894</t>
  </si>
  <si>
    <t>泉山区小毕肉馅店</t>
  </si>
  <si>
    <t>鱼丸</t>
  </si>
  <si>
    <t>GZJ23320000002735035</t>
  </si>
  <si>
    <t>德州禾势兄弟食品有限公司</t>
  </si>
  <si>
    <t>山东省德州市夏津县新盛店镇工业园</t>
  </si>
  <si>
    <t>爽脆秋葵</t>
  </si>
  <si>
    <t>GZJ23320000280532327</t>
  </si>
  <si>
    <t>临沂顺发食品有限公司</t>
  </si>
  <si>
    <t>山东省临沂市沂南县大庄镇驻地</t>
  </si>
  <si>
    <t>东海县舒购商贸有限公司</t>
  </si>
  <si>
    <t>GZJ23320000294932059</t>
  </si>
  <si>
    <t>晋江市浪趣食品科技有限公司</t>
  </si>
  <si>
    <t>福建省泉州市晋江市安海镇前蔡村东里33号4-5楼</t>
  </si>
  <si>
    <t>裙带菜</t>
  </si>
  <si>
    <t>60克/袋</t>
  </si>
  <si>
    <t>GZJ23320000294932068</t>
  </si>
  <si>
    <t>湖南湘佳牧业股份有限公司</t>
  </si>
  <si>
    <t>常德市石门县经济开发区天供山社区夹山路9号</t>
  </si>
  <si>
    <t>湘佳青脚鸡</t>
  </si>
  <si>
    <t>GZJ23320000606433766</t>
  </si>
  <si>
    <t>香辣虾球</t>
  </si>
  <si>
    <t>GZJ23320000606433768</t>
  </si>
  <si>
    <t>卤莲藕【小盒】</t>
  </si>
  <si>
    <t>150克/盒</t>
  </si>
  <si>
    <t>GZJ23320000294932067</t>
  </si>
  <si>
    <t>GZJ23320000005133858</t>
  </si>
  <si>
    <t>无锡华润万家生活超市有限公司滨湖店</t>
  </si>
  <si>
    <t>高品质鲜牛奶</t>
  </si>
  <si>
    <t>780毫升/瓶</t>
  </si>
  <si>
    <t>GZP23320000005133860</t>
  </si>
  <si>
    <t>GZP23320000005133863</t>
  </si>
  <si>
    <t>GZP23320000005133866</t>
  </si>
  <si>
    <t>安徽明亮面业股份有限公司</t>
  </si>
  <si>
    <t>萧县杜楼镇袁楼</t>
  </si>
  <si>
    <t>钟楼区凌家塘市场菲菲粮油批发部(个体工商户)</t>
  </si>
  <si>
    <t>GZJ23320000004457268</t>
  </si>
  <si>
    <t>宫廷桃酥（糕点）</t>
  </si>
  <si>
    <t>480g/罐</t>
  </si>
  <si>
    <t>GZP23320000005133869</t>
  </si>
  <si>
    <t>滕州市北大仓面粉有限公司</t>
  </si>
  <si>
    <t>滕州市龙阳工业园168号</t>
  </si>
  <si>
    <t>GZJ23320000606433784</t>
  </si>
  <si>
    <t>上海如海超市二甲加盟店</t>
  </si>
  <si>
    <t>GZJ23320000280532346</t>
  </si>
  <si>
    <t>单冻翅中</t>
  </si>
  <si>
    <t>GZJ23320000280532364</t>
  </si>
  <si>
    <t>江苏省涟水县保滩街道办事处兴保路东首</t>
  </si>
  <si>
    <t>冷冻鸡肉</t>
  </si>
  <si>
    <t>计重销售</t>
  </si>
  <si>
    <t>GZJ23320000606433808</t>
  </si>
  <si>
    <t>北海市万景海产有限公司</t>
  </si>
  <si>
    <t>广西北海市独树根西路六巷8号</t>
  </si>
  <si>
    <t>南通高新技术产业开发区亿汇都生鲜超市</t>
  </si>
  <si>
    <t>虾滑</t>
  </si>
  <si>
    <t>150g/袋</t>
  </si>
  <si>
    <t>SBJ23320000280834973</t>
  </si>
  <si>
    <t>灌南县硕项湖纯净水有限公司</t>
  </si>
  <si>
    <t>灌南县苏州南路渔场村西侧</t>
  </si>
  <si>
    <t>灌南县老李食品经营部</t>
  </si>
  <si>
    <t>硕项湖饮用纯净水</t>
  </si>
  <si>
    <t>550mL/瓶</t>
  </si>
  <si>
    <t>饮料</t>
  </si>
  <si>
    <t>SBJ23320000280834974</t>
  </si>
  <si>
    <t>连云港活力纯净水有限公司</t>
  </si>
  <si>
    <t>连云港市灌云县图河镇振兴路588号</t>
  </si>
  <si>
    <t>康の强包装饮用水</t>
  </si>
  <si>
    <t>530ml/瓶</t>
  </si>
  <si>
    <t>SBJ23320000342041578</t>
  </si>
  <si>
    <t>常州市喜洋洋食品有限公司</t>
  </si>
  <si>
    <t>江苏省常州市新北区罗溪镇肖谢路8号</t>
  </si>
  <si>
    <t>金湖啁末食光超市有限公司</t>
  </si>
  <si>
    <t>老酸梅风味固体饮料</t>
  </si>
  <si>
    <t>300克（10包）/袋</t>
  </si>
  <si>
    <t>SBJ23320000002648849</t>
  </si>
  <si>
    <t>扬州南方食品科技发展有限公司</t>
  </si>
  <si>
    <t>扬州市江都区吴桥现代蔬菜产业园</t>
  </si>
  <si>
    <t>江苏华润万家超市有限公司常州巢湖分公司</t>
  </si>
  <si>
    <t>艾琳达椰子汁</t>
  </si>
  <si>
    <t>SBJ23320000163860247</t>
  </si>
  <si>
    <t>江苏豆果食品有限公司</t>
  </si>
  <si>
    <t>南京市溧水经济开发区珍珠北路200号</t>
  </si>
  <si>
    <t>苏果超市有限公司江东南路连锁店</t>
  </si>
  <si>
    <t>黑豆豆奶（饮料）</t>
  </si>
  <si>
    <t>250mL/袋</t>
  </si>
  <si>
    <t>SBJ23320000280330881</t>
  </si>
  <si>
    <t>泰州市成央记食品制造有限公司</t>
  </si>
  <si>
    <t>江苏省泰州市姜堰区俞垛镇通北路8号</t>
  </si>
  <si>
    <t>海南老椰汁（植物蛋白饮料）</t>
  </si>
  <si>
    <t>420mL/杯</t>
  </si>
  <si>
    <t>SBJ23320000342041567</t>
  </si>
  <si>
    <t>宿迁市众恩食品有限公司</t>
  </si>
  <si>
    <t>江苏省宿迁市泗阳县李口镇工业园上海路1号</t>
  </si>
  <si>
    <t>白凉粉风味固体饮料（原味）</t>
  </si>
  <si>
    <t>SBJ23320000273549260</t>
  </si>
  <si>
    <t>翠林矿泉水集团股份有限公司</t>
  </si>
  <si>
    <t>吉林省靖宇县城西南八公里处</t>
  </si>
  <si>
    <t>宿豫区王华台好又多超市加盟店</t>
  </si>
  <si>
    <t>饮用天然矿泉水</t>
  </si>
  <si>
    <t>1.25L/瓶</t>
  </si>
  <si>
    <t>SBJ23320000415030229</t>
  </si>
  <si>
    <t>武汉华新达饮料有限公司</t>
  </si>
  <si>
    <t>武汉市东西湖区走马岭汇通大道7号</t>
  </si>
  <si>
    <t>丰县欢口乐易购烟酒超市</t>
  </si>
  <si>
    <t>百香果红茶（百香果味茶饮料）</t>
  </si>
  <si>
    <t>500ml/瓶</t>
  </si>
  <si>
    <t>SBJ23320000280835004</t>
  </si>
  <si>
    <t>连云港饮地安矿泉水有限公司</t>
  </si>
  <si>
    <t>温泉镇禹山度假区驻地</t>
  </si>
  <si>
    <t>东海县石湖乡加纯超市</t>
  </si>
  <si>
    <t>包装天然饮用水</t>
  </si>
  <si>
    <t>SBJ23320000280330585</t>
  </si>
  <si>
    <t>无锡市碧林稼乐食品有限公司</t>
  </si>
  <si>
    <t>江苏无锡惠山经济开发区堰桥配套区堰宏路9号</t>
  </si>
  <si>
    <t>扬州江都区蕲楚百货商贸有限公司</t>
  </si>
  <si>
    <t>葡萄汁</t>
  </si>
  <si>
    <t>100mL/盒</t>
  </si>
  <si>
    <t>SBJ23320000273549295</t>
  </si>
  <si>
    <t>青岛崂山矿泉水有限公司</t>
  </si>
  <si>
    <t>青岛市崂山区仰口</t>
  </si>
  <si>
    <t>宿城区云购红立亿家福加盟店</t>
  </si>
  <si>
    <t>330ml/瓶</t>
  </si>
  <si>
    <t>SBJ23320000280330589</t>
  </si>
  <si>
    <t>黄山毛峰茶业集团有限公司</t>
  </si>
  <si>
    <t>黄山市黄山区安徽黄山工业园区</t>
  </si>
  <si>
    <t>江苏苏果超市有限公司高邮通湖路购物广场</t>
  </si>
  <si>
    <t>日式抹茶奶茶（固体饮料）</t>
  </si>
  <si>
    <t>190克（10包）/盒</t>
  </si>
  <si>
    <t>SBJ23320000415030272</t>
  </si>
  <si>
    <t>徐州水之源饮品有限公司</t>
  </si>
  <si>
    <t>徐州淮海国际港务区柳新镇中口村</t>
  </si>
  <si>
    <t>铜山区欧志百货超市</t>
  </si>
  <si>
    <t>凉白水饮用纯净水</t>
  </si>
  <si>
    <t>SBJ23320000294935146</t>
  </si>
  <si>
    <t>农夫山泉（建德）新安江饮料有限公司</t>
  </si>
  <si>
    <t>建德市新安江街道朱家埠</t>
  </si>
  <si>
    <t>无锡市吉德福生活超市有限公司</t>
  </si>
  <si>
    <t>饮用天然水</t>
  </si>
  <si>
    <t>380ml/瓶</t>
  </si>
  <si>
    <t>SBJ23320000295260708</t>
  </si>
  <si>
    <t>溧阳市金源矿泉水有限公司</t>
  </si>
  <si>
    <t>溧阳市上兴镇步村村委泉水村58号</t>
  </si>
  <si>
    <t>苏州京麦特超市管理有限公司</t>
  </si>
  <si>
    <t>饮用天然泉水</t>
  </si>
  <si>
    <t>5L/瓶</t>
  </si>
  <si>
    <t>SBJ23320000294935145</t>
  </si>
  <si>
    <t>农夫山泉（淳安茶园）有限公司</t>
  </si>
  <si>
    <t>浙江省淳安县石林镇毛竹源</t>
  </si>
  <si>
    <t>农夫山泉饮用天然水</t>
  </si>
  <si>
    <t>550ml/瓶</t>
  </si>
  <si>
    <t>SBJ23320000280330603</t>
  </si>
  <si>
    <t>浙江百岁山食品饮料有限公司</t>
  </si>
  <si>
    <t>余姚市梁弄镇白水冲村</t>
  </si>
  <si>
    <t>高邮市好客超市</t>
  </si>
  <si>
    <t>348ml/瓶</t>
  </si>
  <si>
    <t>SBJ23320000273549322</t>
  </si>
  <si>
    <t>江西百岁山食品饮料有限公司</t>
  </si>
  <si>
    <t>江西省宜春市宜丰县清水桥</t>
  </si>
  <si>
    <t>宿迁市湖滨新区程为山好又多超市加盟连锁店</t>
  </si>
  <si>
    <t>SBJ23320000273549323</t>
  </si>
  <si>
    <t>汕头市宝花食品饮料有限公司</t>
  </si>
  <si>
    <t>汕头市龙湖区新溪镇金新路（金新公路）东侧工业区1-2层</t>
  </si>
  <si>
    <t>饮用纯净水</t>
  </si>
  <si>
    <t>350毫升/瓶</t>
  </si>
  <si>
    <t>SBJ23320000280330651</t>
  </si>
  <si>
    <t>华润怡宝饮料（六安）有限公司</t>
  </si>
  <si>
    <t>安徽省六安市经济技术开发区</t>
  </si>
  <si>
    <t>仪征市马集镇润云购物中心</t>
  </si>
  <si>
    <t>555毫升/瓶</t>
  </si>
  <si>
    <t>SBJ23320000296750985</t>
  </si>
  <si>
    <t>徐州娃哈哈饮料有限公司</t>
  </si>
  <si>
    <t>徐州市贾汪区工业园超越大道28号</t>
  </si>
  <si>
    <t>江苏永辉超市有限公司建湖明星路分公司</t>
  </si>
  <si>
    <t>乳酸菌饮品</t>
  </si>
  <si>
    <t>100mL×4瓶/排</t>
  </si>
  <si>
    <t>SBJ23320000273549384</t>
  </si>
  <si>
    <t>安徽省美伦达饮品有限公司</t>
  </si>
  <si>
    <t>安徽省宿州市砀山县周寨镇刘暗楼社区</t>
  </si>
  <si>
    <t>宿城区润家美生活超市</t>
  </si>
  <si>
    <t>530mL/瓶</t>
  </si>
  <si>
    <t>SBJ23320000281237646</t>
  </si>
  <si>
    <t>苏州宝瑞达食品有限公司</t>
  </si>
  <si>
    <t>苏州市常熟市支塘镇阳桥村黄泥娄120号</t>
  </si>
  <si>
    <t>海门市家得乐超市</t>
  </si>
  <si>
    <t>香酥饼</t>
  </si>
  <si>
    <t>SBJ23320000281237663</t>
  </si>
  <si>
    <t>通州区兴仁镇香满楼食品厂</t>
  </si>
  <si>
    <t>通州区兴仁镇徐庄村二组</t>
  </si>
  <si>
    <t>海门市德胜镇百姓购物之家超市</t>
  </si>
  <si>
    <t>290克/袋</t>
  </si>
  <si>
    <t>SBJ23320000280835078</t>
  </si>
  <si>
    <t>阜宁县阜可糕点厂</t>
  </si>
  <si>
    <t>阜宁县罗桥镇青沟村建设路18号（R）</t>
  </si>
  <si>
    <t>连云港润良商贸有限公司</t>
  </si>
  <si>
    <t>茶果(糕点)</t>
  </si>
  <si>
    <t>SBJ23320000342041694</t>
  </si>
  <si>
    <t>连云港惠源食品配料有限公司</t>
  </si>
  <si>
    <t>涟水丽彤源超市</t>
  </si>
  <si>
    <t>俄罗斯大列巴（全麦口味）</t>
  </si>
  <si>
    <t>SBJ23320000342041695</t>
  </si>
  <si>
    <t>江苏省丹阳市丹北镇埤城万年路</t>
  </si>
  <si>
    <t>海鲜味锅巴</t>
  </si>
  <si>
    <t>SBJ23320000280835076</t>
  </si>
  <si>
    <t>泗阳水乐坊食品有限公司</t>
  </si>
  <si>
    <t>泗阳县王集镇全民创业园发展大道</t>
  </si>
  <si>
    <t>灌南县新安镇首佳烟酒商行</t>
  </si>
  <si>
    <t>盐汽水饮料（无糖型）</t>
  </si>
  <si>
    <t>600毫升/瓶</t>
  </si>
  <si>
    <t>SBP23320000281933875ZX</t>
  </si>
  <si>
    <t>许昌福贤豆制品有限公司</t>
  </si>
  <si>
    <t>河南省许昌市建安区河街乡白兔寺村</t>
  </si>
  <si>
    <t>南通经济技术开发区锅圈食汇食材店</t>
  </si>
  <si>
    <t>豆油皮</t>
  </si>
  <si>
    <t>豆制品</t>
  </si>
  <si>
    <t>SBJ23320000294935190</t>
  </si>
  <si>
    <t>灌南大宇食品有限公司</t>
  </si>
  <si>
    <t>灌南县经济开发区（经七路东、纬四路北）</t>
  </si>
  <si>
    <t>滨湖区宜亿纯副食品经营部</t>
  </si>
  <si>
    <t>黑糖坚果沙琪玛</t>
  </si>
  <si>
    <t>358克（内含16个）/盒</t>
  </si>
  <si>
    <t>SBP23320000281933877ZX</t>
  </si>
  <si>
    <t>修武县轩明豆制品有限公司</t>
  </si>
  <si>
    <t>修武县郇封镇庞屯村东</t>
  </si>
  <si>
    <t>南通吉买隆超市有限公司</t>
  </si>
  <si>
    <t>腐竹（非发酵性豆制品）</t>
  </si>
  <si>
    <t>SBP23320000281933876ZX</t>
  </si>
  <si>
    <t>湖南津匠食品有限公司</t>
  </si>
  <si>
    <t>浏阳市两型产业园</t>
  </si>
  <si>
    <t>传统风味豆干（五香味）</t>
  </si>
  <si>
    <t>SBP23320000280640814ZX</t>
  </si>
  <si>
    <t>沧州市华海顺达粮油调料有限公司</t>
  </si>
  <si>
    <t>沧州市新华区工业园</t>
  </si>
  <si>
    <t>盐城市永商家得乐商业管理有限公司</t>
  </si>
  <si>
    <t>黄豆腐竹（分装）</t>
  </si>
  <si>
    <t>SBP23320000280640834ZX</t>
  </si>
  <si>
    <t>湖州老恒和酿造有限公司</t>
  </si>
  <si>
    <t>浙江省湖州市吴兴区八里店食品工业园区</t>
  </si>
  <si>
    <t>红腐乳</t>
  </si>
  <si>
    <t>285克/瓶</t>
  </si>
  <si>
    <t>SBJ23320000294935168</t>
  </si>
  <si>
    <t>东海县福青食品有限公司</t>
  </si>
  <si>
    <t>江苏省东海县温泉镇三合开发区</t>
  </si>
  <si>
    <t>无锡润途商业有限公司</t>
  </si>
  <si>
    <t>油京果</t>
  </si>
  <si>
    <t>SBJ23320000281237689</t>
  </si>
  <si>
    <t>通州区西亭海丰食品厂</t>
  </si>
  <si>
    <t>通州区西亭镇亭东村</t>
  </si>
  <si>
    <t>海门市优创超市</t>
  </si>
  <si>
    <t>步步高麻糕</t>
  </si>
  <si>
    <t>SBP23320000280640867ZX</t>
  </si>
  <si>
    <t>扬州三和四美酱菜有限公司</t>
  </si>
  <si>
    <t>江苏省扬州市鼎兴路29号</t>
  </si>
  <si>
    <t>盐城悦之家超市有限公司</t>
  </si>
  <si>
    <t>红方腐乳（发酵性豆制品）</t>
  </si>
  <si>
    <t>300g/瓶,固形物含量：≥55%</t>
  </si>
  <si>
    <t>SBJ23320000281237688</t>
  </si>
  <si>
    <t>脆饼</t>
  </si>
  <si>
    <t>408克/袋</t>
  </si>
  <si>
    <t>SBJ23320000280835083</t>
  </si>
  <si>
    <t>无锡市金香园食品有限公司</t>
  </si>
  <si>
    <t>江苏省无锡市滨湖区雪浪街道南湖中路28-30号(山水城工业园区内)</t>
  </si>
  <si>
    <t>老式面包（无蔗糖）</t>
  </si>
  <si>
    <t>SBP23320000280640858ZX</t>
  </si>
  <si>
    <t>广东厨邦食品有限公司</t>
  </si>
  <si>
    <t>广东省阳江市阳西县厨邦大道1号</t>
  </si>
  <si>
    <t>东海县石榴九发超市</t>
  </si>
  <si>
    <t>白腐乳</t>
  </si>
  <si>
    <t>335g/瓶</t>
  </si>
  <si>
    <t>SBP23320000280640863ZX</t>
  </si>
  <si>
    <t>重庆味轩州食品有限公司</t>
  </si>
  <si>
    <t>重庆市南川区鸣玉镇鸣龙路125号</t>
  </si>
  <si>
    <t>亭湖区新兴镇永商喜客来连锁超市</t>
  </si>
  <si>
    <t>香菇豆干（鸡汁味）</t>
  </si>
  <si>
    <t>SBP23320000280640877ZX</t>
  </si>
  <si>
    <t>济宁市长城挂面有限责任公司</t>
  </si>
  <si>
    <t>济宁经济开发区嘉合路东338线南600米</t>
  </si>
  <si>
    <t>崇川区德开莱超市</t>
  </si>
  <si>
    <t>金丝鸡蛋挂面</t>
  </si>
  <si>
    <t>1千克/筒</t>
  </si>
  <si>
    <t>SBP23320000280640923ZX</t>
  </si>
  <si>
    <t>平江县辉北食品有限公司</t>
  </si>
  <si>
    <t>平江县三阳乡甲山村庙在组</t>
  </si>
  <si>
    <t>姜堰区聪敏小孩食品店</t>
  </si>
  <si>
    <t>平江老豆干</t>
  </si>
  <si>
    <t>SBP23320000280538570ZX</t>
  </si>
  <si>
    <t>马鞍山市黄池恒香食品有限公司</t>
  </si>
  <si>
    <t>安徽省马鞍山市当涂县黄池镇</t>
  </si>
  <si>
    <t>江阴市宜乐惠超市有限公司</t>
  </si>
  <si>
    <t>软香干</t>
  </si>
  <si>
    <t>260克/袋</t>
  </si>
  <si>
    <t>SBP23320000280640939ZX</t>
  </si>
  <si>
    <t>重庆渝每滋农业科技发展有限公司</t>
  </si>
  <si>
    <t>重庆市梁平区双桂街道迎宾路789号</t>
  </si>
  <si>
    <t>江苏雅家乐集团有限公司盐都分公司</t>
  </si>
  <si>
    <t>香菇豆干（麻辣味）</t>
  </si>
  <si>
    <t>SBP23320000280640940ZX</t>
  </si>
  <si>
    <t>重庆嘉士德食品有限责任公司合川分公司</t>
  </si>
  <si>
    <t>重庆市合川区钱塘镇迎宾路5号</t>
  </si>
  <si>
    <t>手磨豆干（山椒味）</t>
  </si>
  <si>
    <t>SBP23320000280640570ZX</t>
  </si>
  <si>
    <t>枣庄广源食品有限公司</t>
  </si>
  <si>
    <t>山东省枣庄市薛城区常庄街道远通纸业（院内）</t>
  </si>
  <si>
    <t>盱眙易得隆购物中心</t>
  </si>
  <si>
    <t>腐竹</t>
  </si>
  <si>
    <t>SBP23320000280640942ZX</t>
  </si>
  <si>
    <t>江苏创益食品有限公司</t>
  </si>
  <si>
    <t>沭阳经济开发区温州路16号</t>
  </si>
  <si>
    <t>鸡蛋挂面（花色挂面）</t>
  </si>
  <si>
    <t>400g/袋</t>
  </si>
  <si>
    <t>SBP23320000280640924ZX</t>
  </si>
  <si>
    <t>湖南逗家里手食品有限公司</t>
  </si>
  <si>
    <t>湖南省长沙市浏阳市两型产业园</t>
  </si>
  <si>
    <t>本味大片千张（香辣味）</t>
  </si>
  <si>
    <t>SBP23320000280538582ZX</t>
  </si>
  <si>
    <t>重庆伍阳食品有限公司</t>
  </si>
  <si>
    <t>重庆市北碚区东阳镇上坝路1号第9幢</t>
  </si>
  <si>
    <t>泗阳县史集慧通超市</t>
  </si>
  <si>
    <t>香菇豆干（牛汁味）</t>
  </si>
  <si>
    <t>SBP23320000280640962ZX</t>
  </si>
  <si>
    <t>上海新闽融食品有限公司</t>
  </si>
  <si>
    <t>上海市松江区佘山镇勋业路189号</t>
  </si>
  <si>
    <t>SBP23320000280640590ZX</t>
  </si>
  <si>
    <t>漳州市宏香记食品有限公司</t>
  </si>
  <si>
    <t>福建漳州蓝田经济开发区龙文园区浦口路5号</t>
  </si>
  <si>
    <t>常熟市禾洰源科技有限公司</t>
  </si>
  <si>
    <t>手撕牛肉豆脯（五香味）</t>
  </si>
  <si>
    <t>SBP23320000280640587ZX</t>
  </si>
  <si>
    <t>重庆市佳佳乐食品有限公司</t>
  </si>
  <si>
    <t>重庆市永川区大安工业园区</t>
  </si>
  <si>
    <t>香卤豆干（五香味）</t>
  </si>
  <si>
    <t>SBJ23320000280835098</t>
  </si>
  <si>
    <t>常州华泰食品有限公司</t>
  </si>
  <si>
    <t>江苏省常州市武进区武进经济开发区长汀村高中路2号、5号</t>
  </si>
  <si>
    <t>东海县石榴街道意隆超市</t>
  </si>
  <si>
    <t>麻花（咸味）</t>
  </si>
  <si>
    <t>300g/盒</t>
  </si>
  <si>
    <t>SBP23320000280640969ZX</t>
  </si>
  <si>
    <t>河南省竹韵食品有限公司</t>
  </si>
  <si>
    <t>内黄县豆制品产业园区</t>
  </si>
  <si>
    <t>兴化市万和城超市</t>
  </si>
  <si>
    <t>SBP23320000280640953ZX</t>
  </si>
  <si>
    <t>重庆鑫佳宝食品有限公司</t>
  </si>
  <si>
    <t>重庆市铜梁区金龙大道兴铜路1号</t>
  </si>
  <si>
    <t>江苏永辉超市有限公司盐城西环路分公司</t>
  </si>
  <si>
    <t>香辣味香菇豆干（非发酵性豆制品）</t>
  </si>
  <si>
    <t>SBP23320000280640997ZX</t>
  </si>
  <si>
    <t>石家庄秋旺米业有限公司</t>
  </si>
  <si>
    <t>赵县韩村镇东罗村</t>
  </si>
  <si>
    <t>江苏好又多超市通州帅宾加盟店</t>
  </si>
  <si>
    <t>小米</t>
  </si>
  <si>
    <t>SBP23320000280640999ZX</t>
  </si>
  <si>
    <t>重庆健安食品有限公司</t>
  </si>
  <si>
    <t>重庆市永川区大安街道办事处铁山村宝树村民小组</t>
  </si>
  <si>
    <t>SBP23320000280640996ZX</t>
  </si>
  <si>
    <t>中粮面业（海宁）有限公司</t>
  </si>
  <si>
    <t>浙江省海宁经济开发区施带路33号</t>
  </si>
  <si>
    <t>细滑挂面</t>
  </si>
  <si>
    <t>SBP23320000280538629ZX</t>
  </si>
  <si>
    <t>五得利集团新乡面粉有限公司</t>
  </si>
  <si>
    <t>新乡市东干道南端东侧</t>
  </si>
  <si>
    <t>隆和鲜超市（苏州）有限公司</t>
  </si>
  <si>
    <t>五得利八星雪花小麦粉</t>
  </si>
  <si>
    <t>SBP23320000280538614ZX</t>
  </si>
  <si>
    <t>常熟市天然淀粉有限责任公司</t>
  </si>
  <si>
    <t>江苏省常熟市支塘镇盛泾村</t>
  </si>
  <si>
    <t>吴中区木渎广客隆超市店</t>
  </si>
  <si>
    <t>水磨糯米粉</t>
  </si>
  <si>
    <t>SBP23320000280538642ZX</t>
  </si>
  <si>
    <t>安徽燕之坊食品有限公司</t>
  </si>
  <si>
    <t>安徽省合肥市包河工业区天津路8号</t>
  </si>
  <si>
    <t>苏果超市有限公司将军大道连锁店</t>
  </si>
  <si>
    <t>黄金苗黄小米</t>
  </si>
  <si>
    <t>450g/袋</t>
  </si>
  <si>
    <t>SBP23320000280538647ZX</t>
  </si>
  <si>
    <t>新乡良润全谷物食品有限公司</t>
  </si>
  <si>
    <t>延津县小潭乡胡堤</t>
  </si>
  <si>
    <t>江阴市夏港心连心生活购物广场</t>
  </si>
  <si>
    <t>高筋雪花粉（高筋小麦粉）</t>
  </si>
  <si>
    <t>SBP23320000280538660ZX</t>
  </si>
  <si>
    <t>安徽冠淮食品有限公司</t>
  </si>
  <si>
    <t>霍邱县石店镇工业集中区</t>
  </si>
  <si>
    <t>江阴市夏港魅力西屏便利店</t>
  </si>
  <si>
    <t>鸡蛋风味挂面（花色挂面）</t>
  </si>
  <si>
    <t>750克/袋</t>
  </si>
  <si>
    <t>SBP23320000280538657ZX</t>
  </si>
  <si>
    <t>广州市莲丰食品有限公司</t>
  </si>
  <si>
    <t>广州市南沙区黄阁镇留新路1号</t>
  </si>
  <si>
    <t>华润万家生活超市（浙江）有限公司苏州木渎天平店</t>
  </si>
  <si>
    <t>莲丰麻油白腐乳</t>
  </si>
  <si>
    <t>SBP23320000280538685ZX</t>
  </si>
  <si>
    <t>江苏万家福米业有限公司</t>
  </si>
  <si>
    <t>江苏省兴化市戴窑镇工业园区</t>
  </si>
  <si>
    <t>南京客源之都超市有限公司</t>
  </si>
  <si>
    <t>老娘舅香稻米（大米）</t>
  </si>
  <si>
    <t>SBP23320000280538702ZX</t>
  </si>
  <si>
    <t>延津克明面粉有限公司</t>
  </si>
  <si>
    <t>延津县产业集聚区南区</t>
  </si>
  <si>
    <t>南京市江宁区百顺发百货超市店</t>
  </si>
  <si>
    <t>富强小麦粉（小麦粉）</t>
  </si>
  <si>
    <t>SBP23320000280538683ZX</t>
  </si>
  <si>
    <t>蒙牛乳业宿迁有限公司</t>
  </si>
  <si>
    <t>江苏省宿迁市宿迁经济技术开发区苏州路777号</t>
  </si>
  <si>
    <t>谷粒牛奶</t>
  </si>
  <si>
    <t>SBP23320000280538690ZX</t>
  </si>
  <si>
    <t>射阳县绿生兄弟米业有限公司</t>
  </si>
  <si>
    <t>射阳县合兴新民桥南东侧</t>
  </si>
  <si>
    <t>宿豫区美度生活购物中心</t>
  </si>
  <si>
    <t>SBJ23320000280330675</t>
  </si>
  <si>
    <t>健力宝(镇江)饮料有限公司</t>
  </si>
  <si>
    <t>镇江市丹徒新城恒园路18号</t>
  </si>
  <si>
    <t>仪征市好想莱食品店</t>
  </si>
  <si>
    <t>橙蜜味运动饮料（含气型）</t>
  </si>
  <si>
    <t>330毫升/罐</t>
  </si>
  <si>
    <t>SBP23320000280538705ZX</t>
  </si>
  <si>
    <t>邢台金沙河面业有限责任公司</t>
  </si>
  <si>
    <t>河北南和经济开发区619号</t>
  </si>
  <si>
    <t>南京乐麦发谷里超市有限公司</t>
  </si>
  <si>
    <t>SBP23320000280538711ZX</t>
  </si>
  <si>
    <t>兴化市田秀秀米业有限公司</t>
  </si>
  <si>
    <t>兴化市戴窑镇西工业园区</t>
  </si>
  <si>
    <t>江阴市申港世纪阳光购物广场百货店</t>
  </si>
  <si>
    <t>SBJ23320000280835156</t>
  </si>
  <si>
    <t>江苏晶水源饮用水有限公司</t>
  </si>
  <si>
    <t>江苏省东海县富华东路319号</t>
  </si>
  <si>
    <t>东海县曲阳周桂举商店</t>
  </si>
  <si>
    <t>找水喝饮用水</t>
  </si>
  <si>
    <t>SBP23320000280538736ZX</t>
  </si>
  <si>
    <t>宁波梁桥米业有限公司</t>
  </si>
  <si>
    <t>宁波市海曙区洞桥镇百梁桥村</t>
  </si>
  <si>
    <t>江苏华润万家超市有限公司苏州何山店</t>
  </si>
  <si>
    <t>金粒御祥珍珠米</t>
  </si>
  <si>
    <t>SBP23320000280538740ZX</t>
  </si>
  <si>
    <t>开平广合腐乳有限公司</t>
  </si>
  <si>
    <t>开平市水口镇东埠路6号</t>
  </si>
  <si>
    <t>江苏永辉超市有限公司宿迁项王东路分公司</t>
  </si>
  <si>
    <t>廣合腐乳（微辣）</t>
  </si>
  <si>
    <t>300克/瓶</t>
  </si>
  <si>
    <t>SBP23320000280538752ZX</t>
  </si>
  <si>
    <t>蒙牛乳业（唐山）有限责任公司</t>
  </si>
  <si>
    <t>河北省唐山市丰润区外环路南侧</t>
  </si>
  <si>
    <t>南京经济技术开发区杨建百货超市店</t>
  </si>
  <si>
    <t>红枣早餐奶</t>
  </si>
  <si>
    <t>SBP23320000280538747ZX</t>
  </si>
  <si>
    <t>蒙牛乳业（焦作）有限公司</t>
  </si>
  <si>
    <t>河南省焦作市城乡一体化示范区神州路3188号</t>
  </si>
  <si>
    <t>江宁区福甬汇百货超市店</t>
  </si>
  <si>
    <t>果粒谷粒风味酸奶黄桃/燕麦巴氏杀菌热处理风味酸奶</t>
  </si>
  <si>
    <t>200g/盒</t>
  </si>
  <si>
    <t>SBP23320000280538745ZX</t>
  </si>
  <si>
    <t>滨州中裕食品有限公司</t>
  </si>
  <si>
    <t>山东滨州工业园区梧桐五路91号</t>
  </si>
  <si>
    <t>鸡蛋挂面</t>
  </si>
  <si>
    <t>SBP23320000280538755ZX</t>
  </si>
  <si>
    <t>福建省万旅行食品有限公司</t>
  </si>
  <si>
    <t>漳州市南靖县丰田镇五川过林</t>
  </si>
  <si>
    <t>苏州来伊份食品有限公司马浜店</t>
  </si>
  <si>
    <t>牛肉豆脯（五香味）</t>
  </si>
  <si>
    <t>SBP23320000280538265ZX</t>
  </si>
  <si>
    <t>宝应宝邮米业有限公司</t>
  </si>
  <si>
    <t>宝应县小官庄镇工业集中区沿广路</t>
  </si>
  <si>
    <t>SBP23320000280538761ZX</t>
  </si>
  <si>
    <t>重庆倍爽食品开发有限公司万州分公司</t>
  </si>
  <si>
    <t>重庆市万州区分水镇分水东路76号</t>
  </si>
  <si>
    <t>苏州高新区塔园路乐得佳超市店</t>
  </si>
  <si>
    <t>牛汁豆干</t>
  </si>
  <si>
    <t>SBP23320000280538775ZX</t>
  </si>
  <si>
    <t>蒙牛乳制品武汉有限责任公司</t>
  </si>
  <si>
    <t>湖北省武汉市东西湖区张柏路203号（10）</t>
  </si>
  <si>
    <t>江阴市澄南吉买购副食品店</t>
  </si>
  <si>
    <t>香草口味风味酸奶</t>
  </si>
  <si>
    <t>SBP23320000280538776ZX</t>
  </si>
  <si>
    <t>儿童成长牛奶</t>
  </si>
  <si>
    <t>190mL/盒</t>
  </si>
  <si>
    <t>SBP23320000280538781ZX</t>
  </si>
  <si>
    <t>山东省德州市经济技术开发区晶华大道2157号</t>
  </si>
  <si>
    <t>宿豫区好润多超市</t>
  </si>
  <si>
    <t>黄桃风味巴氏杀菌热处理风味酸牛奶</t>
  </si>
  <si>
    <t>SBP23320000281934266ZX</t>
  </si>
  <si>
    <t>光明乳业股份有限公司华东中心工厂</t>
  </si>
  <si>
    <t>上海市闵行区紫东路489号</t>
  </si>
  <si>
    <t>宝应大润发商业有限公司</t>
  </si>
  <si>
    <t>巴氏杀菌热处理风味酸牛奶（原味）</t>
  </si>
  <si>
    <t>SBP23320000280538791ZX</t>
  </si>
  <si>
    <t>广西百菲乳业股份有限公司</t>
  </si>
  <si>
    <t>广西灵山县三海街道十里工业园</t>
  </si>
  <si>
    <t>江阴市城区汪德斌食品超市</t>
  </si>
  <si>
    <t>水牛纯奶</t>
  </si>
  <si>
    <t>200mL/盒</t>
  </si>
  <si>
    <t>SBP23320000280538780ZX</t>
  </si>
  <si>
    <t>南京光明乳品有限公司</t>
  </si>
  <si>
    <t>南京市江宁区禄口镇来凤路2号</t>
  </si>
  <si>
    <t>苏州润瑞商业有限公司</t>
  </si>
  <si>
    <t>草莓酸酪风味巴氏杀菌热处理风味酸牛奶</t>
  </si>
  <si>
    <t>SBP23320000280538794ZX</t>
  </si>
  <si>
    <t>马鞍山市黄池峰味园食品有限公司</t>
  </si>
  <si>
    <t>当涂县黄池镇食品东路2号</t>
  </si>
  <si>
    <t>江宁区好善邻百货超市店</t>
  </si>
  <si>
    <t>精品茶干</t>
  </si>
  <si>
    <t>SBP23320000280538811ZX</t>
  </si>
  <si>
    <t>晋中伊利乳业有限责任公司</t>
  </si>
  <si>
    <t>山西省晋中市祁县经济开发区朝阳西街7号</t>
  </si>
  <si>
    <t>苏果超市有限公司汤山汤水雅居连锁店</t>
  </si>
  <si>
    <t>安慕希巴氏杀菌热处理风味酸奶</t>
  </si>
  <si>
    <t>205g/盒</t>
  </si>
  <si>
    <t>SBP23320000281934283ZX</t>
  </si>
  <si>
    <t>新疆乌鲁木齐市头屯河区乌昌公路2702号</t>
  </si>
  <si>
    <t>宝应县啁末食光超市</t>
  </si>
  <si>
    <t>SBP23320000280538815ZX</t>
  </si>
  <si>
    <t>黄山市万安食品有限公司</t>
  </si>
  <si>
    <t>安徽省黄山市休宁县城横江路（东山开发区）</t>
  </si>
  <si>
    <t>江阴市南运吉麦隆超市有限公司</t>
  </si>
  <si>
    <t>老卤香干（甜辣味）</t>
  </si>
  <si>
    <t>SBP23320000281934282ZX</t>
  </si>
  <si>
    <t>苏州工业园区佰利食品有限公司</t>
  </si>
  <si>
    <t>苏州工业园区双马街路66号</t>
  </si>
  <si>
    <t>佰利旺卤汁豆腐干</t>
  </si>
  <si>
    <t>SBP23320000280538816ZX</t>
  </si>
  <si>
    <t>宁夏伊利乳业有限责任公司</t>
  </si>
  <si>
    <t>宁夏吴忠市利通区金积工业园区</t>
  </si>
  <si>
    <t>高钙牛奶</t>
  </si>
  <si>
    <t>SBP23320000280538817ZX</t>
  </si>
  <si>
    <t>滦州伊利乳业有限责任公司</t>
  </si>
  <si>
    <t>河北省唐山市滦州市经济开发区日月潭道2号</t>
  </si>
  <si>
    <t>沭阳县任巷小区岳家便利店</t>
  </si>
  <si>
    <t>金典纯牛奶</t>
  </si>
  <si>
    <t>SBP23320000281934293ZX</t>
  </si>
  <si>
    <t>金坛区西城三众食品店</t>
  </si>
  <si>
    <t>SBP23320000280538819ZX</t>
  </si>
  <si>
    <t>南京大旺食品有限公司</t>
  </si>
  <si>
    <t>江苏省南京市江宁经济技术开发区董村路112号</t>
  </si>
  <si>
    <t>旺仔牛奶（调制乳）</t>
  </si>
  <si>
    <t>245mL/罐</t>
  </si>
  <si>
    <t>SBP23320000280538822ZX</t>
  </si>
  <si>
    <t>贵州圣恒乳业有限公司</t>
  </si>
  <si>
    <t>贵州省贵阳市修文县扎佐镇工业园区</t>
  </si>
  <si>
    <t>苏州来伊份食品有限公司西城永捷生活广场店</t>
  </si>
  <si>
    <t>200ml/盒</t>
  </si>
  <si>
    <t>SBP23320000281934290ZX</t>
  </si>
  <si>
    <t>蒙牛乳业（衡水）有限公司</t>
  </si>
  <si>
    <t>河北省衡水市武强县农牧产业园</t>
  </si>
  <si>
    <t>徐州雅莲连锁超市有限公司大学路店</t>
  </si>
  <si>
    <t>精选牧场高钙牛奶</t>
  </si>
  <si>
    <t>SBP23320000280538829ZX</t>
  </si>
  <si>
    <t>蒙牛乳业（尚志）有限责任公司</t>
  </si>
  <si>
    <t>黑龙江省哈尔滨市尚志市经济开发区</t>
  </si>
  <si>
    <t>沭阳县沭城小布便利店</t>
  </si>
  <si>
    <t>SBP23320000281934323ZX</t>
  </si>
  <si>
    <t>河南佳格食品有限公司</t>
  </si>
  <si>
    <t>河南省平顶山市湛河区黄河路与洄水河交叉口东北侧（黄河路北100米）</t>
  </si>
  <si>
    <t>SBP23320000281934295ZX</t>
  </si>
  <si>
    <t>合肥伊利乳业有限责任公司</t>
  </si>
  <si>
    <t>安徽省合肥市长丰县双凤经济开发区魏武路006号</t>
  </si>
  <si>
    <t>安慕希希腊风味酸奶（巴氏杀菌热处理风味酸奶）</t>
  </si>
  <si>
    <t>SBP23320000281934287ZX</t>
  </si>
  <si>
    <t>内蒙古蒙牛高科乳业有限公司</t>
  </si>
  <si>
    <t>内蒙古自治区呼和浩特市和林格尔县盛乐经济园区209国道东</t>
  </si>
  <si>
    <t>SBP23320000281934337ZX</t>
  </si>
  <si>
    <t>黑龙江唯贝美乳业有限公司</t>
  </si>
  <si>
    <t>黑龙江省绥化市北林区东兴办事处红旗管理区六委</t>
  </si>
  <si>
    <t>淮安福壹家超市有限公司</t>
  </si>
  <si>
    <t>中老年高钙奶粉（无添加蔗糖）</t>
  </si>
  <si>
    <t>350克(14包)/袋</t>
  </si>
  <si>
    <t>SBP23320000280538827ZX</t>
  </si>
  <si>
    <t>龙游伊利乳业有限责任公司</t>
  </si>
  <si>
    <t>浙江省衢州市龙游县龙游工业园区亲善路3号</t>
  </si>
  <si>
    <t>安慕希希腊风味酸奶</t>
  </si>
  <si>
    <t>SBJ23320000295260965</t>
  </si>
  <si>
    <t>苏州市康缘虎丘饮用水厂</t>
  </si>
  <si>
    <t>苏州市吴中区吴东路1168-2号</t>
  </si>
  <si>
    <t>昆山润华商业有限公司太仓分公司</t>
  </si>
  <si>
    <t>4.5L/瓶</t>
  </si>
  <si>
    <t>SBJ23320000280330739</t>
  </si>
  <si>
    <t>徐州糖小糖食品有限公司</t>
  </si>
  <si>
    <t>江苏省徐州市铜山区何桥镇农业产业园萸珍路2号间</t>
  </si>
  <si>
    <t>仪征市润虎云地生活超市</t>
  </si>
  <si>
    <t>水果“吨吨”桶（果蔬汁饮料）</t>
  </si>
  <si>
    <t>1kg/桶</t>
  </si>
  <si>
    <t>SBP23320000281934327ZX</t>
  </si>
  <si>
    <t>济源伊利乳业有限责任公司</t>
  </si>
  <si>
    <t>河南省济源市玉泉特色产业园</t>
  </si>
  <si>
    <t>江苏商联超市有限公司汇达店</t>
  </si>
  <si>
    <t>安慕希清甜菠萝 风味酸奶</t>
  </si>
  <si>
    <t>SBP23320000281934328ZX</t>
  </si>
  <si>
    <t>内蒙古蒙牛乳业（集团）股份有限公司</t>
  </si>
  <si>
    <t>内蒙古呼和浩特市和林格尔盛乐经济园区</t>
  </si>
  <si>
    <t>原生高钙 纯牛奶</t>
  </si>
  <si>
    <t>250mL/包</t>
  </si>
  <si>
    <t>SBJ23320000294935510</t>
  </si>
  <si>
    <t>江苏梁丰食品集团有限公司</t>
  </si>
  <si>
    <t>张家港经济开发区振兴路9号</t>
  </si>
  <si>
    <t>无锡市百盒生鲜超市有限公司</t>
  </si>
  <si>
    <t>菊花晶固体饮品</t>
  </si>
  <si>
    <t>SBP23320000281934344ZX</t>
  </si>
  <si>
    <t>广东广中皇食品有限公司</t>
  </si>
  <si>
    <t>开平市水口镇龙塘西路2号</t>
  </si>
  <si>
    <t>廣中皇腐乳</t>
  </si>
  <si>
    <t>328g/瓶</t>
  </si>
  <si>
    <t>SBP23320000281934342ZX</t>
  </si>
  <si>
    <t>山东腾盛食品有限公司</t>
  </si>
  <si>
    <t>山东省枣庄市滕州国际物流产业园B区31-33号</t>
  </si>
  <si>
    <t>腐竹 （分装）</t>
  </si>
  <si>
    <t>SBP23320000281934366ZX</t>
  </si>
  <si>
    <t>重庆晨杨食品有限公司</t>
  </si>
  <si>
    <t>重庆市沙坪坝区歌乐山镇天池村芝麻冲社</t>
  </si>
  <si>
    <t>淮安市清河区好丽华食品商行</t>
  </si>
  <si>
    <t>手撕豆干（麻辣味）</t>
  </si>
  <si>
    <t>SBP23320000281934365ZX</t>
  </si>
  <si>
    <t>手撕豆干（烧烤味）</t>
  </si>
  <si>
    <t>SBP23320000281934405ZX</t>
  </si>
  <si>
    <t>高邮市界首陈华记茶干食品厂</t>
  </si>
  <si>
    <t>江苏省高邮市界首镇甓湖路</t>
  </si>
  <si>
    <t>高邮市万得福超市</t>
  </si>
  <si>
    <t>陈西楼茶干</t>
  </si>
  <si>
    <t>140克/袋</t>
  </si>
  <si>
    <t>SBP23320000281934391ZX</t>
  </si>
  <si>
    <t>淮安润淮商业有限公司</t>
  </si>
  <si>
    <t>廣合红方腐乳(纯香芝麻油味)</t>
  </si>
  <si>
    <t>340克/瓶</t>
  </si>
  <si>
    <t>SBP23320000280538908ZX</t>
  </si>
  <si>
    <t>贵州闲爽食品有限公司</t>
  </si>
  <si>
    <t>贵州省遵义市道真自治县玉溪镇巴渔工业园雁归园C栋第一、二、三层和B栋第三层厂房</t>
  </si>
  <si>
    <t>姑苏区盛易汇超市</t>
  </si>
  <si>
    <t>香菇遇豆干（泡椒味）</t>
  </si>
  <si>
    <t>SBP23320000281934392ZX</t>
  </si>
  <si>
    <t>泉州鼎成食品有限公司</t>
  </si>
  <si>
    <t>福建省泉州市南安市梅山镇鼎诚工业区28号</t>
  </si>
  <si>
    <t>清江浦区朔豪食品经营部</t>
  </si>
  <si>
    <t>豆香妙铃卷（非发酵豆制品）</t>
  </si>
  <si>
    <t>SBP23320000281934410ZX</t>
  </si>
  <si>
    <t>重庆市川瑞俞厨食品有限公司</t>
  </si>
  <si>
    <t>重庆市合川区钓办处思居工业园区</t>
  </si>
  <si>
    <t>沛县骅信购物有限公司</t>
  </si>
  <si>
    <t>SBJ23320000002650047</t>
  </si>
  <si>
    <t>宁波金鼎海鲜食品有限公司</t>
  </si>
  <si>
    <t>宁波市江北区庄桥马径</t>
  </si>
  <si>
    <t>阿竹特鲜冷盘泥螺</t>
  </si>
  <si>
    <t>230g/瓶</t>
  </si>
  <si>
    <t>SBP23320000281934411ZX</t>
  </si>
  <si>
    <t>湖南怡冠园食品有限公司</t>
  </si>
  <si>
    <t>湖南省长沙市宁乡经济技术开发区永佳西路22号</t>
  </si>
  <si>
    <t>火辣豆干</t>
  </si>
  <si>
    <t>SBP23320000281934393ZX</t>
  </si>
  <si>
    <t>豆黄金食品有限公司</t>
  </si>
  <si>
    <t>山东省临沂市费县上冶镇工业园</t>
  </si>
  <si>
    <t>淮安润泰大润发商业有限公司</t>
  </si>
  <si>
    <t>豆黄金鲜腐竹（大豆制品）</t>
  </si>
  <si>
    <t>117g/袋</t>
  </si>
  <si>
    <t>SBP23320000280641159ZX</t>
  </si>
  <si>
    <t>靖江市顶香食品厂</t>
  </si>
  <si>
    <t>靖江市生祠镇工业园新丰江平路88号</t>
  </si>
  <si>
    <t>通州湾示范区润航超市</t>
  </si>
  <si>
    <t>精制猪肉脯</t>
  </si>
  <si>
    <t>肉制品</t>
  </si>
  <si>
    <t>SBP23320000280641160ZX</t>
  </si>
  <si>
    <t>江苏浙萃食品有限公司</t>
  </si>
  <si>
    <t>江苏省宿迁市泗洪县常泗工业园沙家浜路3号</t>
  </si>
  <si>
    <t>蜜汁烤腿（蜜汁味鸭翅根）</t>
  </si>
  <si>
    <t>SBP23320000280641161ZX</t>
  </si>
  <si>
    <t>重庆永洲食品有限公司</t>
  </si>
  <si>
    <t>重庆市荣昌区荣隆镇东恩大道4号附3号一单元1-1</t>
  </si>
  <si>
    <t>SBJ23320000344933643</t>
  </si>
  <si>
    <t>青岛佳美洋食品有限公司</t>
  </si>
  <si>
    <t>青岛市城阳区夏庄街道玉皇岭工业园毓秀路最南端</t>
  </si>
  <si>
    <t>医药高新区怡佳仁量贩休闲零食店</t>
  </si>
  <si>
    <t>鱿鱼仔</t>
  </si>
  <si>
    <t>SBP23320000281934454ZX</t>
  </si>
  <si>
    <t>阜阳市华翔食品有限公司</t>
  </si>
  <si>
    <t>阜阳市颍泉区伍明镇工业园2号</t>
  </si>
  <si>
    <t>溧阳市好易得副食超市</t>
  </si>
  <si>
    <t>烤腿（五香味）</t>
  </si>
  <si>
    <t>SBP23320000281934455ZX</t>
  </si>
  <si>
    <t>中宝（福建）食品科技有限公司</t>
  </si>
  <si>
    <t>福建省漳州市平和县小溪镇大坂洋工业区</t>
  </si>
  <si>
    <t>香辣味牛肉干</t>
  </si>
  <si>
    <t>SBP23320000281934456ZX</t>
  </si>
  <si>
    <t>五香味牛肉干</t>
  </si>
  <si>
    <t>SBJ23320000002650070</t>
  </si>
  <si>
    <t>无锡五谷食代科技有限公司</t>
  </si>
  <si>
    <t>江苏省无锡国家高新技术产业开发区锡东配套园五期C-13号地块裕丰路88号</t>
  </si>
  <si>
    <t>金坛区金城供芳超市</t>
  </si>
  <si>
    <t>黑芝麻糊</t>
  </si>
  <si>
    <t>SBP23320000280641168ZX</t>
  </si>
  <si>
    <t>开远市诚和豆制品工贸有限公司</t>
  </si>
  <si>
    <t>通州湾示范区鑫凯隆购物中心</t>
  </si>
  <si>
    <t>SBP23320000281934442ZX</t>
  </si>
  <si>
    <t>微山县金丝源豆制品加工厂</t>
  </si>
  <si>
    <t>山东省济宁市微山县欢城镇东田陈村北大门北侧路西</t>
  </si>
  <si>
    <t>苏果超市（徐州）有限公司睢宁分公司</t>
  </si>
  <si>
    <t>350克/袋</t>
  </si>
  <si>
    <t>SBP23320000281934440ZX</t>
  </si>
  <si>
    <t>北京庆和食品有限责任公司</t>
  </si>
  <si>
    <t>北京市延庆区沈家营镇中鲁科技园区1号</t>
  </si>
  <si>
    <t>玫瑰腐乳</t>
  </si>
  <si>
    <t>340g/瓶</t>
  </si>
  <si>
    <t>SBP23320000281934125ZX</t>
  </si>
  <si>
    <t>宜兴市官林镇京诚发食品店</t>
  </si>
  <si>
    <t>SBP23320000281934131ZX</t>
  </si>
  <si>
    <t>沧州君乐宝乡谣乳业有限公司</t>
  </si>
  <si>
    <t>河北省沧州市中捷产业园区黄赵公路北工业园区</t>
  </si>
  <si>
    <t>锡山区锡北镇恒润发生活超市</t>
  </si>
  <si>
    <t>白小纯纯牛奶</t>
  </si>
  <si>
    <t>180毫升/袋</t>
  </si>
  <si>
    <t>SBP23320000281934122ZX</t>
  </si>
  <si>
    <t>多伦县伊利乳业有限责任公司</t>
  </si>
  <si>
    <t>内蒙古锡林郭勒盟多伦县淖尔镇京伦大道两公里处</t>
  </si>
  <si>
    <t>学生高锌高钙奶粉</t>
  </si>
  <si>
    <t>SBP23320000281934497ZX</t>
  </si>
  <si>
    <t>祖名豆制品股份有限公司</t>
  </si>
  <si>
    <t>杭州市滨江区江陵路77号</t>
  </si>
  <si>
    <t>镇江欧尚超市有限公司学府店</t>
  </si>
  <si>
    <t>卤味豆腐干（豆制品）</t>
  </si>
  <si>
    <t>SBP23320000281934495ZX</t>
  </si>
  <si>
    <t>上海清美食品有限公司三厂</t>
  </si>
  <si>
    <t>上海市浦东新区宣桥镇宣春路201号3幢3层、6幢4层、7幢、9幢</t>
  </si>
  <si>
    <t>传统腐竹</t>
  </si>
  <si>
    <t>SBP23320000281934496ZX</t>
  </si>
  <si>
    <t>特制茶干（豆制品）</t>
  </si>
  <si>
    <t>180克/袋</t>
  </si>
  <si>
    <t>SBP23320000281934146ZX</t>
  </si>
  <si>
    <t>潍坊伊利乳业有限责任公司</t>
  </si>
  <si>
    <t>山东省潍坊市临朐县城关街道西环路西侧朐山路南侧</t>
  </si>
  <si>
    <t>如东康美隆商场</t>
  </si>
  <si>
    <t>安慕希 希腊风味酸奶（黄桃+燕麦）</t>
  </si>
  <si>
    <t>200g/瓶</t>
  </si>
  <si>
    <t>SBP23320000281934168ZX</t>
  </si>
  <si>
    <t>蒙牛乳业泰安有限责任公司</t>
  </si>
  <si>
    <t>泰兴市好润多百货超市</t>
  </si>
  <si>
    <t>未来星儿童成长牛奶佳智型</t>
  </si>
  <si>
    <t>190ml/盒</t>
  </si>
  <si>
    <t>SBP23320000281934166ZX</t>
  </si>
  <si>
    <t>巴氏杀菌热处理风味发酵乳(原味)</t>
  </si>
  <si>
    <t>SBP23320000281934179ZX</t>
  </si>
  <si>
    <t>四川省奇奇食品有限公司</t>
  </si>
  <si>
    <t>成都市郫都区三道堰镇蜀汉北街95号</t>
  </si>
  <si>
    <t>江苏永辉超市有限公司南京红山路分公司</t>
  </si>
  <si>
    <t>虎皮泡凤爪（辐照食品）</t>
  </si>
  <si>
    <t>SBP23320000281934178ZX</t>
  </si>
  <si>
    <t>广东省八方牛食品有限公司</t>
  </si>
  <si>
    <t>肇庆市高要区禄步镇西郊工业园区乐洞村口牌坊斜对面50米（董福行农林高新科技种植管理有限公司1号厂房二、三楼）</t>
  </si>
  <si>
    <t>牛肉粒(香辣味)</t>
  </si>
  <si>
    <t>SBP23320000281934154ZX</t>
  </si>
  <si>
    <t>思美香食品（龙海）有限公司</t>
  </si>
  <si>
    <t>福建省漳州台商投资区角美镇上福路6号（1号厂房一、二、四层,2号厂房）</t>
  </si>
  <si>
    <t>麦德龙商业集团有限公司无锡惠山商场</t>
  </si>
  <si>
    <t>麦臻选 厚切烧烤肉片</t>
  </si>
  <si>
    <t>SBP23320000281934184ZX</t>
  </si>
  <si>
    <t>江苏王福记食品有限公司</t>
  </si>
  <si>
    <t>江苏省泰州市靖江市马桥镇江平路901号</t>
  </si>
  <si>
    <t>麦德龙商业集团有限公司宜兴商场</t>
  </si>
  <si>
    <t>王福记软香猪肉脯（原味）</t>
  </si>
  <si>
    <t>SBP23320000281934153ZX</t>
  </si>
  <si>
    <t>南通玉兔集团有限公司</t>
  </si>
  <si>
    <t>江苏省如皋市江安镇玉兔路</t>
  </si>
  <si>
    <t>麦臻选 咸肉</t>
  </si>
  <si>
    <t>SBP23320000281934165ZX</t>
  </si>
  <si>
    <t>泰兴市美宜家购物中心黄桥店</t>
  </si>
  <si>
    <t>SBP23320000281934512ZX</t>
  </si>
  <si>
    <t>四川康祖食品有限公司</t>
  </si>
  <si>
    <t>成都市青白江区城厢镇十八湾村16组39号</t>
  </si>
  <si>
    <t>徐州爱趣食品有限公司睢宁万象天地店</t>
  </si>
  <si>
    <t>山椒凤爪(辐照食品)</t>
  </si>
  <si>
    <t>SBP23320000281934513ZX</t>
  </si>
  <si>
    <t>巢湖市亿弘食品有限公司</t>
  </si>
  <si>
    <t>安徽省合肥市巢湖市大湾路1号</t>
  </si>
  <si>
    <t>虎皮凤爪（烧烤味）</t>
  </si>
  <si>
    <t>SBP23320000281934197ZX</t>
  </si>
  <si>
    <t>武汉伊利乳业有限责任公司</t>
  </si>
  <si>
    <t>湖北省武汉经济技术开发区莲湖路35号</t>
  </si>
  <si>
    <t>全脂甜奶粉</t>
  </si>
  <si>
    <t>400克（16小袋）/袋</t>
  </si>
  <si>
    <t>SBP23320000281934528ZX</t>
  </si>
  <si>
    <t>SBP23320000281934204ZX</t>
  </si>
  <si>
    <t>长兴晨旭食品有限公司</t>
  </si>
  <si>
    <t>浙江省长兴县煤山镇工业园区</t>
  </si>
  <si>
    <t>启东市欧伟仕超市连锁有限公司如东店</t>
  </si>
  <si>
    <t>老卤鸭爪（麻辣味）</t>
  </si>
  <si>
    <t>SBP23320000281934514ZX</t>
  </si>
  <si>
    <t>成都亚玛亚天然食品有限公司</t>
  </si>
  <si>
    <t>成都市大邑县晋原镇工业大道150号</t>
  </si>
  <si>
    <t>柠檬脱骨凤爪（辐照食品）</t>
  </si>
  <si>
    <t>SBP23320000281934203ZX</t>
  </si>
  <si>
    <t>双凤爪</t>
  </si>
  <si>
    <t>SBP23320000281934206ZX</t>
  </si>
  <si>
    <t>中山金强食品有限公司</t>
  </si>
  <si>
    <t>中山市黄圃镇鸿发西路90号</t>
  </si>
  <si>
    <t>如意腊肠</t>
  </si>
  <si>
    <t>SBP23320000281934215ZX</t>
  </si>
  <si>
    <t>湖北黄冈伊利乳业有限责任公司</t>
  </si>
  <si>
    <t>湖北省黄冈市西湖工业园区新港路1号</t>
  </si>
  <si>
    <t>安慕希希腊风味酸奶（原味）</t>
  </si>
  <si>
    <t>205g/包</t>
  </si>
  <si>
    <t>SBP23320000281934213ZX</t>
  </si>
  <si>
    <t>东台市祥和肉制品厂</t>
  </si>
  <si>
    <t>东台市海丰镇辛勤村二组</t>
  </si>
  <si>
    <t>泰兴润泰商业有限公司</t>
  </si>
  <si>
    <t>中式香肠</t>
  </si>
  <si>
    <t>SBP23320000281934214ZX</t>
  </si>
  <si>
    <t>内蒙古金灏伊利乳业有限责任公司</t>
  </si>
  <si>
    <t>内蒙古自治区呼和浩特市金山开发区土默川路北侧、绕城高速东侧</t>
  </si>
  <si>
    <t>250mL/瓶</t>
  </si>
  <si>
    <t>SBP23320000281934222ZX</t>
  </si>
  <si>
    <t>上海鑫程食品有限公司</t>
  </si>
  <si>
    <t>上海市金山区吕巷镇建乐路691号</t>
  </si>
  <si>
    <t>如东缪小燕食品店</t>
  </si>
  <si>
    <t>沙嗲味牛肉粒（辐照食品）</t>
  </si>
  <si>
    <t>SBP23320000281934157ZX</t>
  </si>
  <si>
    <t>无锡来伊份食品有限公司洛社人民中路店</t>
  </si>
  <si>
    <t>SBP23320000281934156ZX</t>
  </si>
  <si>
    <t>江苏如海连锁超市管理有限公司</t>
  </si>
  <si>
    <t>莫斯利安红枣黑枸杞风味酸牛奶</t>
  </si>
  <si>
    <t>SBP23320000281934529ZX</t>
  </si>
  <si>
    <t>睢宁优又多生活超市</t>
  </si>
  <si>
    <t>希腊风味酸奶 （草莓味）</t>
  </si>
  <si>
    <t>SBP23320000281934244ZX</t>
  </si>
  <si>
    <t>江苏苏果超市有限公司万辰国际广场店</t>
  </si>
  <si>
    <t>SBP23320000281934536ZX</t>
  </si>
  <si>
    <t>阜新伊利乳品有限责任公司</t>
  </si>
  <si>
    <t>辽宁省阜新市阜蒙县园区路2号</t>
  </si>
  <si>
    <t>镇江长申商贸有限公司苏宁广场店</t>
  </si>
  <si>
    <t>希腊风味酸奶（黄桃+燕麦）</t>
  </si>
  <si>
    <t>SBP23320000281934533ZX</t>
  </si>
  <si>
    <t>蒙牛高新乳业(和林格尔)有限公司</t>
  </si>
  <si>
    <t>内蒙古自治区呼和浩特市盛乐经济园区食园街</t>
  </si>
  <si>
    <t>有机纯牛奶</t>
  </si>
  <si>
    <t>SBP23320000281934472ZX</t>
  </si>
  <si>
    <t>溧阳市南山华联百货购物中心</t>
  </si>
  <si>
    <t>燕麦牛奶</t>
  </si>
  <si>
    <t>SBP23320000281934471ZX</t>
  </si>
  <si>
    <t>益生菌酸奶</t>
  </si>
  <si>
    <t>SBP23320000281934469ZX</t>
  </si>
  <si>
    <t>SBP23320000281934463ZX</t>
  </si>
  <si>
    <t>张家港苑味斋卤味食品有限公司</t>
  </si>
  <si>
    <t>江苏省苏州市张家港市凤凰镇凤凰大道27-1号</t>
  </si>
  <si>
    <t>溧阳戴埠壹浩零食店</t>
  </si>
  <si>
    <t>烤凤爪（酱烤原味）</t>
  </si>
  <si>
    <t>40克（内装2袋）/袋</t>
  </si>
  <si>
    <t>SBP23320000281934243ZX</t>
  </si>
  <si>
    <t>华懋双汇实业（集团）有限公司</t>
  </si>
  <si>
    <t>河南省漯河市召陵区人民东路100号</t>
  </si>
  <si>
    <t>无淀粉鸡肉肠</t>
  </si>
  <si>
    <t>500g（50g×10支）/袋</t>
  </si>
  <si>
    <t>SBP23320000281934552ZX</t>
  </si>
  <si>
    <t>丹阳市吕城镇旺家购生活购物中心</t>
  </si>
  <si>
    <t>白香干</t>
  </si>
  <si>
    <t>135克/袋</t>
  </si>
  <si>
    <t>SBP23320000281934246ZX</t>
  </si>
  <si>
    <t>光明乳业（泾阳）有限公司</t>
  </si>
  <si>
    <t>陕西省西咸新区泾河新城泾干大街西段2号</t>
  </si>
  <si>
    <t>大白兔奶糖风味牛奶</t>
  </si>
  <si>
    <t>200毫升/瓶</t>
  </si>
  <si>
    <t>SBP23320000281934245ZX</t>
  </si>
  <si>
    <t>蒙牛乳业（金华）有限公司</t>
  </si>
  <si>
    <t>浙江省金华市金西开发区(汤溪镇东门山背)</t>
  </si>
  <si>
    <t>SBJ23320000163862131</t>
  </si>
  <si>
    <t>江苏骥洋食品有限公司</t>
  </si>
  <si>
    <t>江苏省泰州市靖江市西来镇骥洋路1号</t>
  </si>
  <si>
    <t>江苏良品铺子食品有限公司南京颐和府邸店</t>
  </si>
  <si>
    <t>牛肉豆脯（卤香味）</t>
  </si>
  <si>
    <t>SBP23320000281934553ZX</t>
  </si>
  <si>
    <t>广西明旺食品有限公司</t>
  </si>
  <si>
    <t>广西壮族自治区玉林市经济开发区</t>
  </si>
  <si>
    <t>南京陆小馋量贩零食有限公司丹阳中山路店</t>
  </si>
  <si>
    <t>旺仔牛奶(调制乳)</t>
  </si>
  <si>
    <t>SBP23320000280640826ZX</t>
  </si>
  <si>
    <t>内蒙古伊利实业集团股份有限公司</t>
  </si>
  <si>
    <t>内蒙古自治区呼和浩特市金山开发区金山大街1号</t>
  </si>
  <si>
    <t>无乳糖牛奶(高钙型)</t>
  </si>
  <si>
    <t>220mL/盒</t>
  </si>
  <si>
    <t>SBP23320000280640897ZX</t>
  </si>
  <si>
    <t>江苏香之派食品有限公司</t>
  </si>
  <si>
    <t>江苏省泗阳县经济开发区文城东路285号</t>
  </si>
  <si>
    <t>东海县张玉珍食品店</t>
  </si>
  <si>
    <t>山椒鸡爪</t>
  </si>
  <si>
    <t>SBP23320000280640906ZX</t>
  </si>
  <si>
    <t>靖江市恒香食品有限公司</t>
  </si>
  <si>
    <t>靖江市城北园区纬二路63号</t>
  </si>
  <si>
    <t>盐城先峰岛大润发商业有限公司</t>
  </si>
  <si>
    <t>SBP23320000280640919ZX</t>
  </si>
  <si>
    <t>江苏金厨娘食品有限公司</t>
  </si>
  <si>
    <t>江苏省泗阳经济开发区文城东路289号</t>
  </si>
  <si>
    <t>泡卤鸡爪（多味）</t>
  </si>
  <si>
    <t>SBP23320000280538573ZX</t>
  </si>
  <si>
    <t>佳格食品（中国）有限公司</t>
  </si>
  <si>
    <t>江苏省苏州市太仓港经济技术开发区新区大连西路88号</t>
  </si>
  <si>
    <t>泗阳县李口镇叶波润发家超市</t>
  </si>
  <si>
    <t>多力葵花籽油</t>
  </si>
  <si>
    <t>1.8L/瓶</t>
  </si>
  <si>
    <t>食用油、油脂及其制品</t>
  </si>
  <si>
    <t>SBP23320000281934560ZX</t>
  </si>
  <si>
    <t>深州鲁花高端食用油有限公司</t>
  </si>
  <si>
    <t>河北省衡水市深州市城市新区顺达大街8号</t>
  </si>
  <si>
    <t>江苏明都超市有限公司常州横林连锁店</t>
  </si>
  <si>
    <t>浓香大豆油</t>
  </si>
  <si>
    <t>5升/瓶</t>
  </si>
  <si>
    <t>SBP23320000281934241ZX</t>
  </si>
  <si>
    <t>重庆百年传奇食品有限公司</t>
  </si>
  <si>
    <t>重庆市江津区白沙镇临湖路8号附23号（18栋）</t>
  </si>
  <si>
    <t>南京市溧水区庄碧燕食品经营部</t>
  </si>
  <si>
    <t>山椒去骨鸭掌（辐照食品）</t>
  </si>
  <si>
    <t>SBP23320000281934242ZX</t>
  </si>
  <si>
    <t>靖江市富友食品厂</t>
  </si>
  <si>
    <t>江苏省靖江市陆三港路38号</t>
  </si>
  <si>
    <t>肉脯</t>
  </si>
  <si>
    <t>SBP23320000280640959ZX</t>
  </si>
  <si>
    <t>沈阳苍达粮油有限公司</t>
  </si>
  <si>
    <t>沈阳市沈北新区宏业街67号</t>
  </si>
  <si>
    <t>老豆油（小榨浓香大豆油）</t>
  </si>
  <si>
    <t>5升/桶</t>
  </si>
  <si>
    <t>SBP23320000280640978ZX</t>
  </si>
  <si>
    <t>漯河亿家馨食品有限公司</t>
  </si>
  <si>
    <t>河南省漯河市经济技术开发区普陀山路2号</t>
  </si>
  <si>
    <t>灌云青国亲诚超市</t>
  </si>
  <si>
    <t>酸辣味泡鸡爪（酱卤肉制品）（辐照食品）</t>
  </si>
  <si>
    <t>SBP23320000280640993ZX</t>
  </si>
  <si>
    <t>非转基因一级大豆油</t>
  </si>
  <si>
    <t>900毫升/瓶</t>
  </si>
  <si>
    <t>SBP23320000280538628ZX</t>
  </si>
  <si>
    <t>绍兴咸亨酱园有限公司</t>
  </si>
  <si>
    <t>浙江省绍兴市嵊州市三界镇高新大道1086号</t>
  </si>
  <si>
    <t>南京市江宁区百世家百货店</t>
  </si>
  <si>
    <t>红方腐乳</t>
  </si>
  <si>
    <t>500g/瓶</t>
  </si>
  <si>
    <t>SBP23320000280641035ZX</t>
  </si>
  <si>
    <t>如皋市润扬食品厂</t>
  </si>
  <si>
    <t>如皋市江安镇合作村七组2号</t>
  </si>
  <si>
    <t>江苏苏果超市有限公司灌云分公司</t>
  </si>
  <si>
    <t>猪肉香粉肠</t>
  </si>
  <si>
    <t>SBP23320000280641041ZX</t>
  </si>
  <si>
    <t>山东西王食品有限公司</t>
  </si>
  <si>
    <t>山东省邹平市西王工业园</t>
  </si>
  <si>
    <t>南通通州润泰商业有限公司</t>
  </si>
  <si>
    <t>西王玉米胚芽油</t>
  </si>
  <si>
    <t>1升/瓶</t>
  </si>
  <si>
    <t>SBP23320000280538639ZX</t>
  </si>
  <si>
    <t>达州市宏隆肉类制品有限公司</t>
  </si>
  <si>
    <t>达州市农产品加工集中区（魏兴镇）</t>
  </si>
  <si>
    <t>苏州天虹商场有限公司木渎店</t>
  </si>
  <si>
    <t>薄切牛肉（辣卤味）</t>
  </si>
  <si>
    <t>SBP23320000280641049ZX</t>
  </si>
  <si>
    <t>德联（太仓）食品有限公司</t>
  </si>
  <si>
    <t>江苏省苏州市太仓市浏河镇南海路10号</t>
  </si>
  <si>
    <t>正味酱鸭</t>
  </si>
  <si>
    <t>SBJ23320000275255396</t>
  </si>
  <si>
    <t>镇江恒顺新型调味品有限责任公司</t>
  </si>
  <si>
    <t>江苏省镇江市丹徒新城恒顺大道1号</t>
  </si>
  <si>
    <t>镇江高新区鑫惠隆购物生活超市</t>
  </si>
  <si>
    <t>芝麻香油</t>
  </si>
  <si>
    <t>450毫升/瓶</t>
  </si>
  <si>
    <t>SBP23320000280641060ZX</t>
  </si>
  <si>
    <t>靖江市文欣食品厂</t>
  </si>
  <si>
    <t>靖江市新江平路78号生祠工业园内</t>
  </si>
  <si>
    <t>盐城市大丰区吸引力食品店</t>
  </si>
  <si>
    <t>精制猪肉脯（老猪来了芝麻味猪肉铺）</t>
  </si>
  <si>
    <t>SBJ23320000281237899</t>
  </si>
  <si>
    <t>金太阳粮油股份有限公司</t>
  </si>
  <si>
    <t>江苏省如东县岔河镇交通东路33号</t>
  </si>
  <si>
    <t>稻米油</t>
  </si>
  <si>
    <t>SBP23320000280538686ZX</t>
  </si>
  <si>
    <t>江西永叔府食品有限公司</t>
  </si>
  <si>
    <t>江西永丰县桥南工业园</t>
  </si>
  <si>
    <t>秘制腐乳</t>
  </si>
  <si>
    <t>SBJ23320000281237889</t>
  </si>
  <si>
    <t>中粮东海粮油工业(张家港)有限公司</t>
  </si>
  <si>
    <t>江苏省苏州市张家港市金港镇</t>
  </si>
  <si>
    <t>福临门葵花籽油</t>
  </si>
  <si>
    <t>1.8升/瓶</t>
  </si>
  <si>
    <t>SBJ23320000281237896</t>
  </si>
  <si>
    <t>佳格食品(中国)有限公司</t>
  </si>
  <si>
    <t>葵花籽油</t>
  </si>
  <si>
    <t>SBJ23320000281237894</t>
  </si>
  <si>
    <t>多力小榨浓香菜籽油</t>
  </si>
  <si>
    <t>SBJ23320000281237888</t>
  </si>
  <si>
    <t>福臨門玉米油</t>
  </si>
  <si>
    <t>SBP23320000280538703ZX</t>
  </si>
  <si>
    <t>益海嘉里（安徽）粮油工业有限公司</t>
  </si>
  <si>
    <t>安徽省芜湖市鸠江区二坝镇鸠江经济开发区二坝园区合裕路1号</t>
  </si>
  <si>
    <t>香满园一级大豆油</t>
  </si>
  <si>
    <t>SBP23320000280538706ZX</t>
  </si>
  <si>
    <t>新乡鲁花高端食用油有限公司</t>
  </si>
  <si>
    <t>河南省新乡市延津县产业集聚区管委会东1000米</t>
  </si>
  <si>
    <t>5S压榨一级花生油</t>
  </si>
  <si>
    <t>SBP23320000280538728ZX</t>
  </si>
  <si>
    <t>四川南溪徽记食品有限公司</t>
  </si>
  <si>
    <t>四川省宜宾市南溪区九龙工业集中区</t>
  </si>
  <si>
    <t>宿豫军卫淏生活超市</t>
  </si>
  <si>
    <t>好巴食手磨Q豆干（潮式卤香味）</t>
  </si>
  <si>
    <t>SBP23320000280640812ZX</t>
  </si>
  <si>
    <t>益海(连云港)粮油工业有限公司</t>
  </si>
  <si>
    <t>中国(江苏)自由贸易试验区连云港片区经济技术开发区黄海大道东路1号</t>
  </si>
  <si>
    <t>纯香低芥酸菜籽油</t>
  </si>
  <si>
    <t>SBP23320000280640833ZX</t>
  </si>
  <si>
    <t>中粮粮油工业（重庆）有限公司</t>
  </si>
  <si>
    <t>重庆市江津区德感街道沿江路12号</t>
  </si>
  <si>
    <t>浓香压榨菜籽油</t>
  </si>
  <si>
    <t>1.5升/瓶</t>
  </si>
  <si>
    <t>SBP23320000280640846ZX</t>
  </si>
  <si>
    <t>安徽龙溪外贸麻油制造有限公司</t>
  </si>
  <si>
    <t>东至县大渡口工业园区</t>
  </si>
  <si>
    <t>东海县家得福贸易有限公司</t>
  </si>
  <si>
    <t>405ml/瓶</t>
  </si>
  <si>
    <t>SBP23320000280640818ZX</t>
  </si>
  <si>
    <t>佳格食品（厦门）有限公司</t>
  </si>
  <si>
    <t>中国（福建）自由贸易试验区厦门片区三都路99号</t>
  </si>
  <si>
    <t>多力食用植物调和油</t>
  </si>
  <si>
    <t>SBP23320000280640809ZX</t>
  </si>
  <si>
    <t>上海嘉里食品工业有限公司</t>
  </si>
  <si>
    <t>上海市浦东新区高东路118号B区</t>
  </si>
  <si>
    <t>食用植物调和油</t>
  </si>
  <si>
    <t>SBP23320000280640840ZX</t>
  </si>
  <si>
    <t>大豆油</t>
  </si>
  <si>
    <t>SBP23320000280640811ZX</t>
  </si>
  <si>
    <t>锡林郭勒盟红井源油脂有限责任公司</t>
  </si>
  <si>
    <t>内蒙古自治区锡林郭勒盟太仆寺旗宝昌高新技术产园区绿色农畜产品加工区</t>
  </si>
  <si>
    <t>压榨一级纯香亚麻籽油</t>
  </si>
  <si>
    <t>468毫升/瓶</t>
  </si>
  <si>
    <t>SBP23320000280640843ZX</t>
  </si>
  <si>
    <t>益海（连云港）粮油工业有限公司</t>
  </si>
  <si>
    <t>中国（江苏）自由贸易试验区连云港片区经济技术开发区黄海大道东路1号</t>
  </si>
  <si>
    <t>SBP23320000280640831ZX</t>
  </si>
  <si>
    <t>益海嘉里（武汉）粮油工业有限公司</t>
  </si>
  <si>
    <t>武汉市东西湖慈惠农场良种站</t>
  </si>
  <si>
    <t>400mL/瓶</t>
  </si>
  <si>
    <t>SBP23320000280640845ZX</t>
  </si>
  <si>
    <t>新沂鲁花高端食用油有限公司</t>
  </si>
  <si>
    <t>江苏新沂经济开发区大桥西路118号</t>
  </si>
  <si>
    <t>油酸多多花生油</t>
  </si>
  <si>
    <t>SBP23320000280640861ZX</t>
  </si>
  <si>
    <t>重庆天晟食品有限责任公司</t>
  </si>
  <si>
    <t>重庆市渝北区双凤桥街道长东路15号2幢</t>
  </si>
  <si>
    <t>虎皮凤爪（香辣味）（辐照食品）</t>
  </si>
  <si>
    <t>SBP23320000280640888ZX</t>
  </si>
  <si>
    <t>益海(泰州)粮油工业有限公司</t>
  </si>
  <si>
    <t>泰州市高港区永安洲镇疏港北路1号</t>
  </si>
  <si>
    <t>姜堰区吉麦隆超市淮海西路加盟店</t>
  </si>
  <si>
    <t>金龙鱼精炼一级大豆油</t>
  </si>
  <si>
    <t>SBP23320000280640851ZX</t>
  </si>
  <si>
    <t>如皋市恒雨食品有限公司</t>
  </si>
  <si>
    <t>如皋市江安镇联络食品园区</t>
  </si>
  <si>
    <t>五香风味肠</t>
  </si>
  <si>
    <t>SBP23320000280640886ZX</t>
  </si>
  <si>
    <t>虎皮凤爪（五香味）（辐照食品）</t>
  </si>
  <si>
    <t>SBP23320000280640899ZX</t>
  </si>
  <si>
    <t>靖江市天源食品有限公司</t>
  </si>
  <si>
    <t>靖江经济开发区城北园区长新路2号</t>
  </si>
  <si>
    <t>精制猪肉脯（原味）</t>
  </si>
  <si>
    <t>SBP23320000280640868ZX</t>
  </si>
  <si>
    <t>安徽省厨桥调味食品有限公司</t>
  </si>
  <si>
    <t>安徽省马鞍山市和县台创园兴业路1号</t>
  </si>
  <si>
    <t>小磨芝麻香【食用植物调和油】</t>
  </si>
  <si>
    <t>225毫升/瓶</t>
  </si>
  <si>
    <t>SBP23320000280640869ZX</t>
  </si>
  <si>
    <t>一级大豆油</t>
  </si>
  <si>
    <t>SBP23320000280640915ZX</t>
  </si>
  <si>
    <t>广安百业兴食品有限公司</t>
  </si>
  <si>
    <t>广安经济技术开发区前锋园区</t>
  </si>
  <si>
    <t>崇川区陆莱零食店</t>
  </si>
  <si>
    <t>山椒凤爪（辐照食品）</t>
  </si>
  <si>
    <t>SBP23320000280640917ZX</t>
  </si>
  <si>
    <t>酱香味泡鸭掌（酱卤肉制品）</t>
  </si>
  <si>
    <t>SBP23320000280538566ZX</t>
  </si>
  <si>
    <t>泗阳县李口镇良志购物中心</t>
  </si>
  <si>
    <t>SBP23320000280640870ZX</t>
  </si>
  <si>
    <t>中粮粮油工业（巢湖）有限公司</t>
  </si>
  <si>
    <t>合肥市巢湖市居巢经济开发区旗山路（旗山路与港口大道交叉口）</t>
  </si>
  <si>
    <t>家香味浓香压榨菜籽油</t>
  </si>
  <si>
    <t>SBP23320000280640901ZX</t>
  </si>
  <si>
    <t>无穷食品制造（广东）有限公司</t>
  </si>
  <si>
    <t>饶平县钱东镇上浮山村高堂大道东侧埔心片</t>
  </si>
  <si>
    <t>烤鸡翅根（蜂蜜味）</t>
  </si>
  <si>
    <t>20克/袋</t>
  </si>
  <si>
    <t>SBP23320000280538565ZX</t>
  </si>
  <si>
    <t>中益（南京）粮油食品有限公司</t>
  </si>
  <si>
    <t>南京市江宁区湖熟街道宝塔北路2号</t>
  </si>
  <si>
    <t>SBP23320000280640914ZX</t>
  </si>
  <si>
    <t>靖江市上味食品有限公司</t>
  </si>
  <si>
    <t>江苏省泰州市靖江市西来镇骥洋路2号</t>
  </si>
  <si>
    <t>高蛋白肉脯</t>
  </si>
  <si>
    <t>SBP23320000281934581ZX</t>
  </si>
  <si>
    <t>丹阳市云阳镇琼妹赵一鸣食品加盟店</t>
  </si>
  <si>
    <t>老卤鸭爪</t>
  </si>
  <si>
    <t>SBP23320000280640896ZX</t>
  </si>
  <si>
    <t>多味鸡爪</t>
  </si>
  <si>
    <t>SBP23320000280640941ZX</t>
  </si>
  <si>
    <t>上海牧谣食品有限公司</t>
  </si>
  <si>
    <t>上海市嘉定区外冈镇恒乐路255号</t>
  </si>
  <si>
    <t>泡椒凤爪</t>
  </si>
  <si>
    <t>SBP23320000280538733ZX</t>
  </si>
  <si>
    <t>镇江京友调味品有限公司</t>
  </si>
  <si>
    <t>镇江市丹徒新城盛园路99号</t>
  </si>
  <si>
    <t>无锡大统华购物有限公司江阴澄西分公司</t>
  </si>
  <si>
    <t>纯正香麻油</t>
  </si>
  <si>
    <t>SBP23320000280640946ZX</t>
  </si>
  <si>
    <t>盐城市大丰区白驹镇云购超市</t>
  </si>
  <si>
    <t>菜籽油</t>
  </si>
  <si>
    <t>SBP23320000281934574ZX</t>
  </si>
  <si>
    <t>安徽红花食品有限公司</t>
  </si>
  <si>
    <t>安徽省蚌埠市固镇经济开发区纬六路南侧</t>
  </si>
  <si>
    <t>武进区横山桥吉利明都超市</t>
  </si>
  <si>
    <t>黑豆腐竹</t>
  </si>
  <si>
    <t>SBP23320000280538581ZX</t>
  </si>
  <si>
    <t>临沂金锣文瑞食品有限公司</t>
  </si>
  <si>
    <t>临沂市兰山区半程镇金锣科技园</t>
  </si>
  <si>
    <t>肉花三文治香肠</t>
  </si>
  <si>
    <t>300g/袋</t>
  </si>
  <si>
    <t>SBJ23320000342042210</t>
  </si>
  <si>
    <t>江苏苏果超市有限公司淮安健康东路店</t>
  </si>
  <si>
    <t>SBJ23320000342042209</t>
  </si>
  <si>
    <t>益海（泰州）粮油工业有限公司</t>
  </si>
  <si>
    <t>零反式脂肪食用植物调和油</t>
  </si>
  <si>
    <t>SBP23320000280538578ZX</t>
  </si>
  <si>
    <t>南通润寿食品有限公司</t>
  </si>
  <si>
    <t>江苏省如皋市磨头镇塘湾村二十六组</t>
  </si>
  <si>
    <t>江阴市璜土镇领冠百货经营部</t>
  </si>
  <si>
    <t>广式腊肠</t>
  </si>
  <si>
    <t>SBP23320000280640952ZX</t>
  </si>
  <si>
    <t>德州欧南食品有限公司</t>
  </si>
  <si>
    <t>山东省德州市武城县经济开发区北方街与龙祥路交汇处西200米路南</t>
  </si>
  <si>
    <t>烤腿</t>
  </si>
  <si>
    <t>SBP23320000280640958ZX</t>
  </si>
  <si>
    <t>江苏汇福油脂科技有限公司</t>
  </si>
  <si>
    <t>江苏省泰州市高港区永安洲镇疏港北路18号</t>
  </si>
  <si>
    <t>宜客大豆油</t>
  </si>
  <si>
    <t>5L/桶</t>
  </si>
  <si>
    <t>SBP23320000280640966ZX</t>
  </si>
  <si>
    <t>SBP23320000280640961ZX</t>
  </si>
  <si>
    <t>江苏三企食品有限公司</t>
  </si>
  <si>
    <t>江苏省淮安市洪泽经济开发区洞庭湖路22号</t>
  </si>
  <si>
    <t>奥尔良风味小鸡腿（鸡翅根）</t>
  </si>
  <si>
    <t>226克/袋</t>
  </si>
  <si>
    <t>SBP23320000280538590ZX</t>
  </si>
  <si>
    <t>江阴市徐霞客苏果超市马镇店</t>
  </si>
  <si>
    <t>3升/瓶</t>
  </si>
  <si>
    <t>SBP23320000280538585ZX</t>
  </si>
  <si>
    <t>马鞍山鲜吉多食品有限公司</t>
  </si>
  <si>
    <t>含山县运漕工业园区</t>
  </si>
  <si>
    <t>江阴市徐霞客亿佳旺副食店</t>
  </si>
  <si>
    <t>纯香菜籽油</t>
  </si>
  <si>
    <t>SBP23320000280538595ZX</t>
  </si>
  <si>
    <t>绵阳品君鑫匠食品厂</t>
  </si>
  <si>
    <t>四川省绵阳市游仙区魏城镇</t>
  </si>
  <si>
    <t>江阴市骏马购物大厦有限公司</t>
  </si>
  <si>
    <t>四川腊肉</t>
  </si>
  <si>
    <t>SBP23320000280538596ZX</t>
  </si>
  <si>
    <t>380g(38gX10支)/袋</t>
  </si>
  <si>
    <t>SBP23320000280538591ZX</t>
  </si>
  <si>
    <t>绵阳市绿清香植物油脂有限责任公司</t>
  </si>
  <si>
    <t>四川省绵阳市安州区黄土镇工业园区</t>
  </si>
  <si>
    <t>SBP23320000280640986ZX</t>
  </si>
  <si>
    <t>大丰润泰商业有限公司</t>
  </si>
  <si>
    <t>SBP23320000280640975ZX</t>
  </si>
  <si>
    <t>SBP23320000280538592ZX</t>
  </si>
  <si>
    <t>如皋市康泽食品有限公司</t>
  </si>
  <si>
    <t>如皋市江安镇联络社区玉兔路068号</t>
  </si>
  <si>
    <t>泗阳县三庄镇解海波超市</t>
  </si>
  <si>
    <t>香粉肠</t>
  </si>
  <si>
    <t>SBP23320000280538593ZX</t>
  </si>
  <si>
    <t>聊城拾味优品食品有限公司</t>
  </si>
  <si>
    <t>莘县大张家镇马庄村</t>
  </si>
  <si>
    <t>骨肉相连（蜜汁味）</t>
  </si>
  <si>
    <t>SBJ23320000294935361</t>
  </si>
  <si>
    <t>江阴市南闸锦南如海副食商行</t>
  </si>
  <si>
    <t>330毫升/瓶</t>
  </si>
  <si>
    <t>SBP23320000280538605ZX</t>
  </si>
  <si>
    <t>广东家家富食品有限公司</t>
  </si>
  <si>
    <t>饶平县钱东镇钱塘工业区</t>
  </si>
  <si>
    <t>吴中区临湖美其乐副食品店</t>
  </si>
  <si>
    <t>盐焗鸡腿</t>
  </si>
  <si>
    <t>SBP23320000280641008ZX</t>
  </si>
  <si>
    <t>兴化市百通超市店</t>
  </si>
  <si>
    <t>山椒鸡肘</t>
  </si>
  <si>
    <t>SBP23320000280640985ZX</t>
  </si>
  <si>
    <t>2L/瓶</t>
  </si>
  <si>
    <t>SBP23320000280641000ZX</t>
  </si>
  <si>
    <t>SBP23320000280641001ZX</t>
  </si>
  <si>
    <t>香菇豆干（山椒味）</t>
  </si>
  <si>
    <t>SBP23320000281934571ZX</t>
  </si>
  <si>
    <t>欧式烤腿（碳烤味鸭翅根）</t>
  </si>
  <si>
    <t>SBP23320000280641009ZX</t>
  </si>
  <si>
    <t>柠檬鸡肘</t>
  </si>
  <si>
    <t>SBP23320000280640998ZX</t>
  </si>
  <si>
    <t>永城市天茗豆制品有限公司</t>
  </si>
  <si>
    <t>河南省商丘市永城市产业集聚区芒山路与化工路交叉口西500米</t>
  </si>
  <si>
    <t>SBJ23320000296751981</t>
  </si>
  <si>
    <t>江苏王小卤食品有限公司</t>
  </si>
  <si>
    <t>江苏省泰州市靖江市西来镇植物园路1号</t>
  </si>
  <si>
    <t>阜宁县阜城客多好休闲食品店</t>
  </si>
  <si>
    <t>虎皮凤爪（香辣味）</t>
  </si>
  <si>
    <t>SBJ23320000296751986</t>
  </si>
  <si>
    <t>靖江市味乐食品有限公司</t>
  </si>
  <si>
    <t>江苏省泰州市靖江市江平路893号</t>
  </si>
  <si>
    <t>射阳县好周来食品店</t>
  </si>
  <si>
    <t>虎皮鸡爪（香辣味）</t>
  </si>
  <si>
    <t>SBP23320000280641010ZX</t>
  </si>
  <si>
    <t>益海嘉里（南昌）粮油食品有限公司</t>
  </si>
  <si>
    <t>江西省南昌市南昌县南新乡</t>
  </si>
  <si>
    <t>风顺商贸（连云港）有限公司</t>
  </si>
  <si>
    <t>SBP23320000280538613ZX</t>
  </si>
  <si>
    <t>靖江耀鑫食品有限公司</t>
  </si>
  <si>
    <t>靖江市经济开发区城北园区纬二路91号</t>
  </si>
  <si>
    <t>精制肉脯（芝麻）</t>
  </si>
  <si>
    <t>400克/盒</t>
  </si>
  <si>
    <t>SBJ23320000295261588</t>
  </si>
  <si>
    <t>昆山市巴城镇吉麦隆购物中心</t>
  </si>
  <si>
    <t>SBP23320000280538617ZX</t>
  </si>
  <si>
    <t>武汉乐普食品有限公司</t>
  </si>
  <si>
    <t>湖北省武汉市汉南区湘口街缘顺路</t>
  </si>
  <si>
    <t>江阴唯润商业有限公司</t>
  </si>
  <si>
    <t>精武鸭香辣鸭翅根</t>
  </si>
  <si>
    <t>SBP23320000280538622ZX</t>
  </si>
  <si>
    <t>扬州老扬城食品有限公司</t>
  </si>
  <si>
    <t>扬州市邗江区杨寿镇创业园</t>
  </si>
  <si>
    <t>酱鸭</t>
  </si>
  <si>
    <t>260g/袋</t>
  </si>
  <si>
    <t>SBJ23320000294935399</t>
  </si>
  <si>
    <t>常州市武进区遥观太太乐食品加工厂</t>
  </si>
  <si>
    <t>江苏省常州市武进区遥观镇新南村工业集中区</t>
  </si>
  <si>
    <t>脆皮鸡爪</t>
  </si>
  <si>
    <t>230g/袋</t>
  </si>
  <si>
    <t>SBP23320000280641030ZX</t>
  </si>
  <si>
    <t>安徽华安食品有限公司</t>
  </si>
  <si>
    <t>安徽省马鞍山市和县盛家口经济开发区</t>
  </si>
  <si>
    <t>润之家芝麻油</t>
  </si>
  <si>
    <t>SBJ23320000294935397</t>
  </si>
  <si>
    <t>镇江京友调味品有限公司（原长江路镇江麻油厂）</t>
  </si>
  <si>
    <t>SBP23320000280538621ZX</t>
  </si>
  <si>
    <t>邦基（南京）粮油有限公司</t>
  </si>
  <si>
    <t>南京经济技术开发区新港大道99号</t>
  </si>
  <si>
    <t>成品大豆油</t>
  </si>
  <si>
    <t>SBP23320000280538631ZX</t>
  </si>
  <si>
    <t>中粮粮油工业（九江）有限公司</t>
  </si>
  <si>
    <t>江西省九江市濂溪区沿江路95号</t>
  </si>
  <si>
    <t>老家土榨菜籽油</t>
  </si>
  <si>
    <t>1.5升/桶</t>
  </si>
  <si>
    <t>SBJ23320000273550174</t>
  </si>
  <si>
    <t>涟水县涟高凤凰捆蹄厂</t>
  </si>
  <si>
    <t>涟水县高沟镇伏河村一组</t>
  </si>
  <si>
    <t>沭阳县胡集镇好客多超市</t>
  </si>
  <si>
    <t>誉乡水晶猪皮捆蹄</t>
  </si>
  <si>
    <t>240克/袋</t>
  </si>
  <si>
    <t>SBP23320000280538626ZX</t>
  </si>
  <si>
    <t>漯河双汇肉业有限公司</t>
  </si>
  <si>
    <t>漯河市召陵区双汇路1号</t>
  </si>
  <si>
    <t>双汇鸡肉肠熏煮香肠</t>
  </si>
  <si>
    <t>58克/袋</t>
  </si>
  <si>
    <t>SBJ23320000273550163</t>
  </si>
  <si>
    <t>宿迁休息日食品有限公司</t>
  </si>
  <si>
    <t>宿迁市宿城区罗圩乡吉安路三号</t>
  </si>
  <si>
    <t>宿迁柴米人家购物广场</t>
  </si>
  <si>
    <t>卤鸡腿（酱卤肉制品）</t>
  </si>
  <si>
    <t>95克/袋</t>
  </si>
  <si>
    <t>SBJ23320000273550177</t>
  </si>
  <si>
    <t>江苏聚福油脂有限公司</t>
  </si>
  <si>
    <t>江苏省连云港市灌云县城北科技园C区1幢</t>
  </si>
  <si>
    <t>沭阳县章集街道好物购超市</t>
  </si>
  <si>
    <t>纯香大豆油</t>
  </si>
  <si>
    <t>SBP23320000280641044ZX</t>
  </si>
  <si>
    <t>绍兴咸亨食品股份有限公司</t>
  </si>
  <si>
    <t>绍兴市绍三线永仁路</t>
  </si>
  <si>
    <t>麻油白腐乳</t>
  </si>
  <si>
    <t>380克/瓶  固形物含量：≥60%</t>
  </si>
  <si>
    <t>SBP23320000280641040ZX</t>
  </si>
  <si>
    <t>SBJ23320000275255379</t>
  </si>
  <si>
    <t>常熟鲁花食用油有限公司</t>
  </si>
  <si>
    <t>常熟市辛庄镇长盛路1号</t>
  </si>
  <si>
    <t>高新区好又多超市金山水城店</t>
  </si>
  <si>
    <t>低芥酸特香菜籽油</t>
  </si>
  <si>
    <t>2升/瓶</t>
  </si>
  <si>
    <t>SBP23320000280538643ZX</t>
  </si>
  <si>
    <t>长寿花食品股份有限公司</t>
  </si>
  <si>
    <t>邹平县韩店镇民营科技园</t>
  </si>
  <si>
    <t>金胚®玉米油</t>
  </si>
  <si>
    <t>SBJ23320000275255408</t>
  </si>
  <si>
    <t>镇江金莲食品有限公司</t>
  </si>
  <si>
    <t>江苏省镇江市润州区乔家门</t>
  </si>
  <si>
    <t>润州区润悦多食品经营部</t>
  </si>
  <si>
    <t>纯正芝麻香油</t>
  </si>
  <si>
    <t>400ml/瓶</t>
  </si>
  <si>
    <t>SBP23320000280538655ZX</t>
  </si>
  <si>
    <t>安吉祖名豆制食品有限公司</t>
  </si>
  <si>
    <t>浙江省湖州市安吉县天子湖现代工业园经三路三号</t>
  </si>
  <si>
    <t>SBP23320000280538661ZX</t>
  </si>
  <si>
    <t>道道全粮油靖江有限公司</t>
  </si>
  <si>
    <t>江苏省泰州市靖江市经济技术开发区章春港路1号</t>
  </si>
  <si>
    <t>宿豫区大兴镇喜客多超市</t>
  </si>
  <si>
    <t>浓香菜籽油</t>
  </si>
  <si>
    <t>SBP23320000280538654ZX</t>
  </si>
  <si>
    <t>淳安天龙生物科技有限公司</t>
  </si>
  <si>
    <t>浙江省杭州市千岛湖镇坪山工业园区坪山路206号4幢1-2楼</t>
  </si>
  <si>
    <t>葵花橄榄亚麻籽食用植物调和油</t>
  </si>
  <si>
    <t>SBP23320000280538662ZX</t>
  </si>
  <si>
    <t>江苏金大源粮油有限公司</t>
  </si>
  <si>
    <t>宿迁市苏宿工业园区智能制造产业园8号</t>
  </si>
  <si>
    <t>玉米胚芽油</t>
  </si>
  <si>
    <t>SBP23320000280538653ZX</t>
  </si>
  <si>
    <t>润之家大豆油</t>
  </si>
  <si>
    <t>SBP23320000280538665ZX</t>
  </si>
  <si>
    <t>中粮祥瑞粮油工业（荆门）有限公司</t>
  </si>
  <si>
    <t>湖北省荆门市钟祥经济开发区</t>
  </si>
  <si>
    <t>苏果超市有限公司胜太西路连锁店</t>
  </si>
  <si>
    <t>家香味浓香压榨菜籽油非转基因</t>
  </si>
  <si>
    <t>SBP23320000281934268ZX</t>
  </si>
  <si>
    <t>1.6升/瓶</t>
  </si>
  <si>
    <t>SBP23320000281934599ZX</t>
  </si>
  <si>
    <t>中益(南京)粮油食品有限公司</t>
  </si>
  <si>
    <t>南京市江宁区湖熟街道陵园路3号</t>
  </si>
  <si>
    <t>仪征市大仪镇扬城好又多超市店</t>
  </si>
  <si>
    <t>中益成品大豆油</t>
  </si>
  <si>
    <t>SBP23320000281934602ZX</t>
  </si>
  <si>
    <t>900mL／瓶</t>
  </si>
  <si>
    <t>SBP23320000280538680ZX</t>
  </si>
  <si>
    <t>嘉里粮油（青岛）有限公司</t>
  </si>
  <si>
    <t>青岛经济技术开发区前湾港路99号</t>
  </si>
  <si>
    <t>南京巨诚百货超市有限公司东山店</t>
  </si>
  <si>
    <t>胡姬花古法花生油</t>
  </si>
  <si>
    <t>SBJ23320000344933728</t>
  </si>
  <si>
    <t>青岛神秘园酒业有限公司平度分公司</t>
  </si>
  <si>
    <t>青岛市平度市同和街道办事处岳阳路西端路北</t>
  </si>
  <si>
    <t>靖江市鑫宏发百货超市万展加盟店</t>
  </si>
  <si>
    <t>可乐桶威士忌利口酒（配制酒）</t>
  </si>
  <si>
    <t>500ml/瓶 酒精度:15%vol</t>
  </si>
  <si>
    <t>酒类</t>
  </si>
  <si>
    <t>SBP23320000280538784ZX</t>
  </si>
  <si>
    <t>阜新鲁花高端食用油有限公司</t>
  </si>
  <si>
    <t>辽宁省阜新高新技术产业开发区玉龙路北科技大街东</t>
  </si>
  <si>
    <t>苏果超市有限公司城市之光连锁店</t>
  </si>
  <si>
    <t>东北熟榨老豆油</t>
  </si>
  <si>
    <t>SBJ23320000273550327</t>
  </si>
  <si>
    <t>沭阳县东小店乡谢益龙便利店</t>
  </si>
  <si>
    <t>SBP23320000280538718ZX</t>
  </si>
  <si>
    <t>三原味匣子食品有限公司</t>
  </si>
  <si>
    <t>陕西省咸阳市三原县西阳镇马张村</t>
  </si>
  <si>
    <t>苏州浒关润华商业有限公司</t>
  </si>
  <si>
    <t>小磨纯芝麻香油</t>
  </si>
  <si>
    <t>430mL/瓶</t>
  </si>
  <si>
    <t>SBP23320000281934569ZX</t>
  </si>
  <si>
    <t>SBP23320000280538734ZX</t>
  </si>
  <si>
    <t>上海佳格食品有限公司内蒙古分公司</t>
  </si>
  <si>
    <t>内蒙古自治区巴彦淖尔市磴口县蒙牛工业园</t>
  </si>
  <si>
    <t>压榨玉米油</t>
  </si>
  <si>
    <t>SBP23320000280538756ZX</t>
  </si>
  <si>
    <t>江阴市西郊如海百货超市加盟店</t>
  </si>
  <si>
    <t>纯香葵花仁油</t>
  </si>
  <si>
    <t>SBP23320000281934269ZX</t>
  </si>
  <si>
    <t>内蒙古格琳诺尔生物股份有限公司</t>
  </si>
  <si>
    <t>内蒙古乌兰察布市丰镇市食品产业园区7号厂房</t>
  </si>
  <si>
    <t>荟尚有机亚麻籽油</t>
  </si>
  <si>
    <t>500mL/瓶</t>
  </si>
  <si>
    <t>SBP23320000280538785ZX</t>
  </si>
  <si>
    <t>南京岗山超市店成山分店</t>
  </si>
  <si>
    <t>鲁花食用植物调和油（花生香）</t>
  </si>
  <si>
    <t>SBP23320000280538800ZX</t>
  </si>
  <si>
    <t>苏宿工业园区联家生活超市</t>
  </si>
  <si>
    <t>SBP23320000281934257ZX</t>
  </si>
  <si>
    <t>南海油脂工业（赤湾）有限公司</t>
  </si>
  <si>
    <t>深圳市南山区蛇口赤湾右炮台路15号</t>
  </si>
  <si>
    <t>丹阳市云阳镇爱尚金润友超市</t>
  </si>
  <si>
    <t>香满园 纯正菜籽油</t>
  </si>
  <si>
    <t>SBP23320000280538798ZX</t>
  </si>
  <si>
    <t>香满园食用植物调和油</t>
  </si>
  <si>
    <t>SBP23320000280538797ZX</t>
  </si>
  <si>
    <t>SBJ23320000295261768</t>
  </si>
  <si>
    <t>昆山市巴城镇万客隆超市理城加盟店</t>
  </si>
  <si>
    <t>SBJ23320000295261656</t>
  </si>
  <si>
    <t>金利油脂（苏州）有限公司</t>
  </si>
  <si>
    <t>江苏省苏州市吴江区黎里镇金家坝杨文头村</t>
  </si>
  <si>
    <t>吴江经济技术开发区悦客隆超市</t>
  </si>
  <si>
    <t>一级菜籽油</t>
  </si>
  <si>
    <t>SBP23320000281934259ZX</t>
  </si>
  <si>
    <t>益江（张家港）粮油工业有限公司</t>
  </si>
  <si>
    <t>江苏省张家港保税区宝岛路11号</t>
  </si>
  <si>
    <t>精炼一级大豆油</t>
  </si>
  <si>
    <t>SBJ23320000342042466</t>
  </si>
  <si>
    <t>江苏百年树食品有限公司</t>
  </si>
  <si>
    <t>江苏省常州市新北区薛家镇富康路8号</t>
  </si>
  <si>
    <t>淮安区周益飞超市经营部</t>
  </si>
  <si>
    <t>香菇脆（分装）</t>
  </si>
  <si>
    <t>SBJ23320000415030477</t>
  </si>
  <si>
    <t>新沂市悦佳联华超市有限公司</t>
  </si>
  <si>
    <t>SBJ23320000415030446</t>
  </si>
  <si>
    <t>新沂市马陵山镇和润万家购物广场</t>
  </si>
  <si>
    <t>金龙鱼大豆油</t>
  </si>
  <si>
    <t>1.8升/桶</t>
  </si>
  <si>
    <t>SBJ23320000415030447</t>
  </si>
  <si>
    <t>道道全菜籽油</t>
  </si>
  <si>
    <t>SBP23320000280538848ZX</t>
  </si>
  <si>
    <t>成都红旗油脂有限公司</t>
  </si>
  <si>
    <t>成都市青白江区弥牟镇站前路199号（四川省（青白江）现代粮食物流加工产业园内）</t>
  </si>
  <si>
    <t>苏州盒马网络科技有限公司姑苏第一分公司</t>
  </si>
  <si>
    <t>SBP23320000281934322ZX</t>
  </si>
  <si>
    <t>益海嘉里（哈尔滨）粮油食品工业有限公司</t>
  </si>
  <si>
    <t>哈尔滨开发区哈平路集中区哈平东路10号</t>
  </si>
  <si>
    <t>熟豆油</t>
  </si>
  <si>
    <t>SBP23320000281934321ZX</t>
  </si>
  <si>
    <t>安徽中粮油脂有限公司</t>
  </si>
  <si>
    <t>安徽省蚌埠市固镇经济开发区纬四路1号</t>
  </si>
  <si>
    <t>食用植物调和油 非转基因</t>
  </si>
  <si>
    <t>SBJ23320000280330921</t>
  </si>
  <si>
    <t>扬州市太古粮油有限责任公司</t>
  </si>
  <si>
    <t>仪征市大仪镇香沟中心街100号</t>
  </si>
  <si>
    <t>广陵区玖润嘉超市</t>
  </si>
  <si>
    <t>2.5L/瓶</t>
  </si>
  <si>
    <t>SBJ23320000280330920</t>
  </si>
  <si>
    <t>仪征市新源粮油有限公司</t>
  </si>
  <si>
    <t>仪征市陈集镇高集村</t>
  </si>
  <si>
    <t>2.5升/瓶</t>
  </si>
  <si>
    <t>SBP23320000281934258ZX</t>
  </si>
  <si>
    <t>中储粮镇江粮油有限公司</t>
  </si>
  <si>
    <t>江苏省镇江市谏壁镇粮山村</t>
  </si>
  <si>
    <t>压榨玉米胚芽油</t>
  </si>
  <si>
    <t>SBP23320000281934262ZX</t>
  </si>
  <si>
    <t>山东鲁花浓香花生油有限公司</t>
  </si>
  <si>
    <t>山东省菏泽市定陶区鲁花工业园</t>
  </si>
  <si>
    <t>浓香大豆油非转基因</t>
  </si>
  <si>
    <t>SBP23320000281934336ZX</t>
  </si>
  <si>
    <t>佛山市海天（高明）调味食品有限公司</t>
  </si>
  <si>
    <t>广东省佛山市高明区沧江工业园东园</t>
  </si>
  <si>
    <t>玉米胚芽油（玉米油）</t>
  </si>
  <si>
    <t>1.28L/瓶</t>
  </si>
  <si>
    <t>SBP23320000281934335ZX</t>
  </si>
  <si>
    <t>蚌埠市江淮粮油有限公司</t>
  </si>
  <si>
    <t>安徽省蚌埠市沫河口工业园</t>
  </si>
  <si>
    <t>冉龙小榨香菜籽油</t>
  </si>
  <si>
    <t>SBP23320000281934334ZX</t>
  </si>
  <si>
    <t>商丘市恒旺食品有限公司</t>
  </si>
  <si>
    <t>河南省商丘市示范区民欣街道办事处曹吴庄88号</t>
  </si>
  <si>
    <t>225mL/瓶</t>
  </si>
  <si>
    <t>SBP23320000280538832ZX</t>
  </si>
  <si>
    <t>苏州润平商业有限公司</t>
  </si>
  <si>
    <t>金胚玉米油</t>
  </si>
  <si>
    <t>SBP23320000281934309ZX</t>
  </si>
  <si>
    <t>周口鲁花浓香花生油有限公司</t>
  </si>
  <si>
    <t>周口市南环路东段路南</t>
  </si>
  <si>
    <t>常州瑞和泰食品有限公司金虹广场乐富店</t>
  </si>
  <si>
    <t>2.5升/桶</t>
  </si>
  <si>
    <t>SBP23320000281934308ZX</t>
  </si>
  <si>
    <t>多力5珍宝食用植物调和油</t>
  </si>
  <si>
    <t>SBJ23320000415030478</t>
  </si>
  <si>
    <t>金龙鱼葵花籽油</t>
  </si>
  <si>
    <t>SBP23320000281934346ZX</t>
  </si>
  <si>
    <t>SBP23320000281934264ZX</t>
  </si>
  <si>
    <t>淮安福壹家超市有限公司海通花园店</t>
  </si>
  <si>
    <t>4L/瓶</t>
  </si>
  <si>
    <t>SBP23320000281934345ZX</t>
  </si>
  <si>
    <t>SBP23320000281934347ZX</t>
  </si>
  <si>
    <t>合肥燕庄食用油有限责任公司</t>
  </si>
  <si>
    <t>合肥市高新区创新大道2799号</t>
  </si>
  <si>
    <t>芝麻油</t>
  </si>
  <si>
    <t>400毫升+赠50毫升/瓶</t>
  </si>
  <si>
    <t>SBJ23320000342042482</t>
  </si>
  <si>
    <t>精制猪油</t>
  </si>
  <si>
    <t>SBP23320000281934375ZX</t>
  </si>
  <si>
    <t>中粮黄海粮油工业（山东）有限公司</t>
  </si>
  <si>
    <t>山东省日照市岚山区岚山头街道岚山港北</t>
  </si>
  <si>
    <t>苏果超市（沛县）有限公司城投国际购物广场</t>
  </si>
  <si>
    <t>SBP23320000281934373ZX</t>
  </si>
  <si>
    <t>SBP23320000281934374ZX</t>
  </si>
  <si>
    <t>武汉鲁花食用油有限公司</t>
  </si>
  <si>
    <t>武汉经济技术开发区13号工业区</t>
  </si>
  <si>
    <t>4升/瓶</t>
  </si>
  <si>
    <t>SBJ23320000296752357</t>
  </si>
  <si>
    <t>安阳市吉品油脂有限公司</t>
  </si>
  <si>
    <t>安阳市汤阴县扁鹊路与新民路交叉口东南角</t>
  </si>
  <si>
    <t>盐城市欧尚生活超市滨海加盟店</t>
  </si>
  <si>
    <t>醇香猪油</t>
  </si>
  <si>
    <t>500ml/罐</t>
  </si>
  <si>
    <t>SBJ23320000295261907</t>
  </si>
  <si>
    <t>溧阳市正昌油脂有限公司</t>
  </si>
  <si>
    <t>江苏省溧阳市溧城昆仑开发区正昌路158号</t>
  </si>
  <si>
    <t>昆山市巴城镇年丰生鲜超市</t>
  </si>
  <si>
    <t>SBJ23320000295261906</t>
  </si>
  <si>
    <t>溧阳市溧城昆仑开发区正昌158号</t>
  </si>
  <si>
    <t>SBP23320000280538856ZX</t>
  </si>
  <si>
    <t>无锡麦利斯食品科技有限公司</t>
  </si>
  <si>
    <t>江阴市月城镇月山路90号</t>
  </si>
  <si>
    <t>苏州永相荟商业管理有限公司</t>
  </si>
  <si>
    <t>SBP23320000281934307ZX</t>
  </si>
  <si>
    <t>江苏苏果超市有限公司金坛分公司</t>
  </si>
  <si>
    <t>SBJ23320000163862980</t>
  </si>
  <si>
    <t>中粮长城葡萄酒（蓬莱）有限公司</t>
  </si>
  <si>
    <t>山东省蓬莱市长城路1号</t>
  </si>
  <si>
    <t>南京华亿腾超市有限公司</t>
  </si>
  <si>
    <t>长城干白葡萄酒</t>
  </si>
  <si>
    <t>750ml/瓶，酒精度：12.5%vol</t>
  </si>
  <si>
    <t>SBJ23320000002650068</t>
  </si>
  <si>
    <t>农夫山泉（建德）新安江饮用水有限公司</t>
  </si>
  <si>
    <t>浙江省杭州市建德市新安江街道梅坪村</t>
  </si>
  <si>
    <t>SBJ23320000002650071</t>
  </si>
  <si>
    <t>无锡国家高新技术产业开发区锡东配套园五期C-13号地块裕丰路88号</t>
  </si>
  <si>
    <t>即食燕麦片</t>
  </si>
  <si>
    <t>SBJ23320000344933656</t>
  </si>
  <si>
    <t>泰州市梅兰春酒厂有限公司</t>
  </si>
  <si>
    <t>江苏省泰州市江州北路889号</t>
  </si>
  <si>
    <t>高港区港祥超市</t>
  </si>
  <si>
    <t>梅兰酒（浓芝复合香型白酒）</t>
  </si>
  <si>
    <t>480ml/瓶，酒精度:42%vol</t>
  </si>
  <si>
    <t>SBJ23320000294935759</t>
  </si>
  <si>
    <t>江苏省南通市如东经济开发区芳泉路88号</t>
  </si>
  <si>
    <t>江苏大统华购物中心有限公司高塍分公司</t>
  </si>
  <si>
    <t>盐渍海蜇丝</t>
  </si>
  <si>
    <t>2Kg/桶</t>
  </si>
  <si>
    <t>SBJ23320000344933676</t>
  </si>
  <si>
    <t>瑞安市巨新水产加工场</t>
  </si>
  <si>
    <t>瑞安市锦湖街道前垟村江边路</t>
  </si>
  <si>
    <t>泰州市高港区大泗镇好又多超市加盟店</t>
  </si>
  <si>
    <t>减盐盐渍海蜇</t>
  </si>
  <si>
    <t>SBJ23320000296753617</t>
  </si>
  <si>
    <t>山东喜迎人家食品有限公司</t>
  </si>
  <si>
    <t>山东省枣庄市峄城区榴园镇206国道后湖驻地56号</t>
  </si>
  <si>
    <t>利群商业集团华东商贸有限公司响水店</t>
  </si>
  <si>
    <t>酸梅粉固体饮料</t>
  </si>
  <si>
    <t>SBJ23320000342043859</t>
  </si>
  <si>
    <t>扬州鸿迪食品有限公司</t>
  </si>
  <si>
    <t>江苏省扬州市广陵区食品工业园连心路57号</t>
  </si>
  <si>
    <t>江苏惠乐购商贸有限公司</t>
  </si>
  <si>
    <t>SBJ23320000294935783</t>
  </si>
  <si>
    <t>泸州市江阳区江南酒业有限公司</t>
  </si>
  <si>
    <t>泸州市江阳区分水岭乡振兴路</t>
  </si>
  <si>
    <t>宜兴市和桥镇朱加民日用百货商店</t>
  </si>
  <si>
    <t>四川髙粱酒</t>
  </si>
  <si>
    <t>1.65L/瓶（酒精度：50%vol）</t>
  </si>
  <si>
    <t>SBJ23320000294935794</t>
  </si>
  <si>
    <t>江苏封坛酒业有限公司</t>
  </si>
  <si>
    <t>宿迁市洋河镇工业园区</t>
  </si>
  <si>
    <t>无锡吉路商业管理有限公司</t>
  </si>
  <si>
    <t>中国梦酒</t>
  </si>
  <si>
    <t>500ml/瓶（酒精度：42％vol）</t>
  </si>
  <si>
    <t>SBJ23320000280835669</t>
  </si>
  <si>
    <t>灌南县青泉叮咚水厂</t>
  </si>
  <si>
    <t>连云港灌南经济开发区两相缘酒厂</t>
  </si>
  <si>
    <t>灌南县金守芳百货店</t>
  </si>
  <si>
    <t>金大洋饮用纯净水</t>
  </si>
  <si>
    <t>17L/桶</t>
  </si>
  <si>
    <t>SBJ23320000296752838</t>
  </si>
  <si>
    <t>盐城湿地矿泉水有限公司</t>
  </si>
  <si>
    <t>江苏大丰港经济开发区管理委员会大楼北侧</t>
  </si>
  <si>
    <t>射阳县海通镇新瑞超市</t>
  </si>
  <si>
    <t>复合型饮用天然矿泉水</t>
  </si>
  <si>
    <t>SBJ23320000344933782</t>
  </si>
  <si>
    <t>江苏海东水产食品有限公司</t>
  </si>
  <si>
    <t>扬州市仪征市新集镇庙山村</t>
  </si>
  <si>
    <t>蛤蜊干（咸干）</t>
  </si>
  <si>
    <t>SBJ23320000415030680</t>
  </si>
  <si>
    <t>农夫山泉湖北丹江口有限公司</t>
  </si>
  <si>
    <t>丹江口市胡家岭</t>
  </si>
  <si>
    <t>睢宁县凌城镇嘉益润超市</t>
  </si>
  <si>
    <t>SBJ23320000415030690</t>
  </si>
  <si>
    <t>今麦郎饮品（淮北）有限公司</t>
  </si>
  <si>
    <t>安徽省淮北市相山区经济开发区凤冠路20号</t>
  </si>
  <si>
    <t>徐州麦尔达商贸有限公司</t>
  </si>
  <si>
    <t>今麦郎纯净软水（饮用纯净水）</t>
  </si>
  <si>
    <t>SBJ23320000296752772</t>
  </si>
  <si>
    <t>江苏汇源食品饮料有限公司</t>
  </si>
  <si>
    <t>江苏亭湖经济开发区飞驰大道26号</t>
  </si>
  <si>
    <t>射阳县临海镇家得福超市</t>
  </si>
  <si>
    <t>苹果汁饮料</t>
  </si>
  <si>
    <t>SBJ23320000344933729</t>
  </si>
  <si>
    <t>浙江致中和实业有限公司</t>
  </si>
  <si>
    <t>浙江省杭州市建德市洋溪街道高畈村</t>
  </si>
  <si>
    <t>致中和牌致中和酒（配制酒）</t>
  </si>
  <si>
    <t>500ml/瓶 酒精度:38%vol</t>
  </si>
  <si>
    <t>SBJ23320000280835684</t>
  </si>
  <si>
    <t>江苏省灌云县图河镇朱庄村3组14号</t>
  </si>
  <si>
    <t>灌南县堆沟港镇江艳百货商店</t>
  </si>
  <si>
    <t>活力伊甸源（包装饮用水）</t>
  </si>
  <si>
    <t>SBJ23320000280835685</t>
  </si>
  <si>
    <t>SBJ23320000280835686</t>
  </si>
  <si>
    <t>东海县山左口马岭古泉纯净水厂</t>
  </si>
  <si>
    <t>东海县马陵山苏鲁交汇处</t>
  </si>
  <si>
    <t>东海县双店镇传刚百货商店</t>
  </si>
  <si>
    <t>马陵第一泉山泉水</t>
  </si>
  <si>
    <t>SBJ23320000342043147</t>
  </si>
  <si>
    <t>湖南南山矿泉水有限公司</t>
  </si>
  <si>
    <t>湖南省岳阳市华容县禹山镇</t>
  </si>
  <si>
    <t>乐百氏饮用天然泉水</t>
  </si>
  <si>
    <t>SBJ23320000342043142</t>
  </si>
  <si>
    <t>SBJ23320000296753917</t>
  </si>
  <si>
    <t>农夫山泉浙江千岛湖有限公司</t>
  </si>
  <si>
    <t>浙江省杭州市淳安县千岛湖经济开发区</t>
  </si>
  <si>
    <t>响水县响水镇鲜丰惠买精品超市</t>
  </si>
  <si>
    <t>SBJ23320000342043199</t>
  </si>
  <si>
    <t>涟水御淮源食品有限公司</t>
  </si>
  <si>
    <t>江苏省淮安市涟水县高沟镇前进村七组29号</t>
  </si>
  <si>
    <t>淮安新都汇超市连锁有限公司</t>
  </si>
  <si>
    <t>御淮源包装饮用水</t>
  </si>
  <si>
    <t>SBJ23320000296753939</t>
  </si>
  <si>
    <t>江苏四海香食品科技有限公司</t>
  </si>
  <si>
    <t>盐城市盐龙街道凤凰南路东、规划支路北（D）</t>
  </si>
  <si>
    <t>盐城市亭湖区戴武成特产超市</t>
  </si>
  <si>
    <t>海蜇头</t>
  </si>
  <si>
    <t>2000克/瓶</t>
  </si>
  <si>
    <t>SBJ23320000296753944</t>
  </si>
  <si>
    <t>扬州名仁天然药物有限公司</t>
  </si>
  <si>
    <t>江苏省扬州市宝应县经济开发区东阳路816号</t>
  </si>
  <si>
    <t>无汽苏打水饮料</t>
  </si>
  <si>
    <t>375ml/瓶</t>
  </si>
  <si>
    <t>SBJ23320000415030564</t>
  </si>
  <si>
    <t>吉林雪兰山葡萄酒业有限责任公司</t>
  </si>
  <si>
    <t>吉林省通化市柳河县柳河镇长青路88号</t>
  </si>
  <si>
    <t>徐州高新技术产业开发区够的多的多百货超市</t>
  </si>
  <si>
    <t>赤霞珠干红葡萄酒</t>
  </si>
  <si>
    <t>750mL/瓶  酒精度：11%vol</t>
  </si>
  <si>
    <t>SBJ23320000342043259</t>
  </si>
  <si>
    <t>昆仑山矿泉水有限公司</t>
  </si>
  <si>
    <t>青海省格尔木市西大滩雪峰路8号</t>
  </si>
  <si>
    <t>苏果超市（淮安）有限公司承恩大道购物广场</t>
  </si>
  <si>
    <t>昆仑山雪山矿泉水</t>
  </si>
  <si>
    <t>SBJ23320000296752972</t>
  </si>
  <si>
    <t>滁州信联食品饮料有限公司</t>
  </si>
  <si>
    <t>安徽省滁州市苏滁现代产业园伟业路8号</t>
  </si>
  <si>
    <t>响水县运河镇车站超市</t>
  </si>
  <si>
    <t>SBJ23320000163863924</t>
  </si>
  <si>
    <t>山东海之宝海洋科技有限公司</t>
  </si>
  <si>
    <t>荣成市凭海东路259号</t>
  </si>
  <si>
    <t>江苏谊品弘苏科技有限公司南京玄武区营苑西村分公司</t>
  </si>
  <si>
    <t>有机深海小海带芽</t>
  </si>
  <si>
    <t>SBJ23320000163864081</t>
  </si>
  <si>
    <t>河北古松农副产品有限公司</t>
  </si>
  <si>
    <t>河北省廊坊市永清县永清工业园区樱花路1-1号</t>
  </si>
  <si>
    <t>南京市玄武区宜买甜百货超市店</t>
  </si>
  <si>
    <t>干制黄花菜</t>
  </si>
  <si>
    <t>SBJ23320000275256338</t>
  </si>
  <si>
    <t>SBJ23320000342043399</t>
  </si>
  <si>
    <t>重庆江记酒庄有限公司</t>
  </si>
  <si>
    <t>重庆市江津区白沙工业园兴盛路21号</t>
  </si>
  <si>
    <t>江苏惠乐购商贸有限公司淮安分公司</t>
  </si>
  <si>
    <t>梅见（青梅酒）</t>
  </si>
  <si>
    <t>330mL/瓶  酒精度12%vol</t>
  </si>
  <si>
    <t>SBJ23320000275256272</t>
  </si>
  <si>
    <t>启东市强兴水产品厂</t>
  </si>
  <si>
    <t>启东市东海镇工业园区</t>
  </si>
  <si>
    <t>丹徒区新城东方易购超市祥龙雅苑店</t>
  </si>
  <si>
    <t>即食海蜇头</t>
  </si>
  <si>
    <t>SBJ23320000296753530</t>
  </si>
  <si>
    <t>盐城市纵宝食品有限公司</t>
  </si>
  <si>
    <t>盐都区大纵湖北宋路6号</t>
  </si>
  <si>
    <t>盐城市城南新区新农果园土特产经营部</t>
  </si>
  <si>
    <t>2000g×2瓶/箱</t>
  </si>
  <si>
    <t>SBJ23320000281238393</t>
  </si>
  <si>
    <t>盐城市盐南高新区伍佑成成食品厂</t>
  </si>
  <si>
    <t>盐城市盐南高新区伍佑街道蔬菜村通榆北路3#－1</t>
  </si>
  <si>
    <t>江苏苏果超市有限公司海安分公司</t>
  </si>
  <si>
    <t>醉螺（生食动物性水产品）</t>
  </si>
  <si>
    <t>180g/瓶</t>
  </si>
  <si>
    <t>SBJ23320000294935795</t>
  </si>
  <si>
    <t>500mL/瓶（酒精度：42％vol）</t>
  </si>
  <si>
    <t>SBJ23320000294935831</t>
  </si>
  <si>
    <t>河北乾清门酒业有限公司</t>
  </si>
  <si>
    <t>徐水区遂城镇古遂南街8号</t>
  </si>
  <si>
    <t>宜兴市润家商贸有限公司</t>
  </si>
  <si>
    <t>高粱原浆酒</t>
  </si>
  <si>
    <t>500ml/瓶（酒精度：42%vol）</t>
  </si>
  <si>
    <t>SBJ23320000294935818</t>
  </si>
  <si>
    <t>南通颐生酒业有限公司</t>
  </si>
  <si>
    <t>江苏省海门市常乐镇西侧</t>
  </si>
  <si>
    <t>无锡市车马生鲜超市有限公司西漳分公司</t>
  </si>
  <si>
    <t>茵陈酒</t>
  </si>
  <si>
    <t>SBJ23320000294935830</t>
  </si>
  <si>
    <t>吉林省林海雪原酿酒有限责任公司</t>
  </si>
  <si>
    <t>吉林省白山市抚松县泉阳镇泉水林场</t>
  </si>
  <si>
    <t>林海雪原王池人参酒</t>
  </si>
  <si>
    <t>SBJ23320000342044376</t>
  </si>
  <si>
    <t>湖州浙一家酒业有限公司</t>
  </si>
  <si>
    <t>浙江省湖州市德清县阜溪街道云岫北路1221号</t>
  </si>
  <si>
    <t>清江浦区时代玛特超市</t>
  </si>
  <si>
    <t>蜜柚米酒（配制酒）</t>
  </si>
  <si>
    <t>500ml/瓶 酒精度：6.0%vol</t>
  </si>
  <si>
    <t>SBJ23320000294935889ZX</t>
  </si>
  <si>
    <t>江苏苏典酒业有限公司</t>
  </si>
  <si>
    <t>江苏省宿迁市洋河新区洋河镇工业园区118号</t>
  </si>
  <si>
    <t>宿迁市水淼酒业有限公司</t>
  </si>
  <si>
    <t>白水杜康匠心30酒</t>
  </si>
  <si>
    <t>500mL/瓶（酒精度：52％vol）</t>
  </si>
  <si>
    <t>SBJ23320000275257511</t>
  </si>
  <si>
    <t>丹阳颐和食品有限公司</t>
  </si>
  <si>
    <t>江苏省丹阳市练湖工业园湖海路3号</t>
  </si>
  <si>
    <t>万善烧坊（其他蒸馏酒）</t>
  </si>
  <si>
    <t>180ml/瓶 酒精度：38.0%vol</t>
  </si>
  <si>
    <t>SBJ23320000294935890ZX</t>
  </si>
  <si>
    <t>宿迁市洋河镇苏冠酒厂</t>
  </si>
  <si>
    <t>江苏省宿迁市洋河镇开发区1号</t>
  </si>
  <si>
    <t>封坛原浆酒</t>
  </si>
  <si>
    <t>500mL/瓶（酒精度：52%vol）</t>
  </si>
  <si>
    <t>SBJ23320000294935937ZX</t>
  </si>
  <si>
    <t>北京市八达岭酿酒公司</t>
  </si>
  <si>
    <t>北京市延庆区永宁镇新华营村</t>
  </si>
  <si>
    <t>东台市柏特商贸有限公司</t>
  </si>
  <si>
    <t>刘壶記固态法白酒（酿造酒）</t>
  </si>
  <si>
    <t>SBJ23320000294935961ZX</t>
  </si>
  <si>
    <t>泰山酒业集团股份有限公司</t>
  </si>
  <si>
    <t>山东省泰安市龙潭路泮河桥南</t>
  </si>
  <si>
    <t>苏州醉林风酒业有限公司</t>
  </si>
  <si>
    <t>泰山特曲（浓香型白酒）</t>
  </si>
  <si>
    <t>500mL/瓶（酒精度：39%vol）</t>
  </si>
  <si>
    <t>SBJ23320000294935963ZX</t>
  </si>
  <si>
    <t>山东省烟台市蓬莱区刘家沟镇长城路1号</t>
  </si>
  <si>
    <t>长城优级解百纳干红葡萄酒</t>
  </si>
  <si>
    <t>750mL/瓶（酒精度：13%vol）</t>
  </si>
  <si>
    <t>SBJ23320000294935964ZX</t>
  </si>
  <si>
    <t>中国长城葡萄酒有限公司</t>
  </si>
  <si>
    <t>河北省张家口市怀来县沙城镇</t>
  </si>
  <si>
    <t>长城葡萄酒（解百纳干红）</t>
  </si>
  <si>
    <t>750mL/瓶（酒精度：12.5%vol）</t>
  </si>
  <si>
    <t>SBJ23320000294935974ZX</t>
  </si>
  <si>
    <t>无锡市鑫久泰国际贸易有限公司</t>
  </si>
  <si>
    <t>长城解百纳干红葡萄酒</t>
  </si>
  <si>
    <t>750mL/瓶（酒精度12.5%vol）</t>
  </si>
  <si>
    <t>SBJ23320000294935975ZX</t>
  </si>
  <si>
    <t>小味儿多干红葡萄酒</t>
  </si>
  <si>
    <t>187ml/瓶（酒精度：13.5%vol）</t>
  </si>
  <si>
    <t>SBJ23320000344539344ZX</t>
  </si>
  <si>
    <t>平江县菁璇食品有限公司</t>
  </si>
  <si>
    <t>湖南省岳阳市平江县平江高新技术产业园区食品产业园2号栋3楼</t>
  </si>
  <si>
    <t>云龙区漫如零食店</t>
  </si>
  <si>
    <t>香辣片（调味面制品）</t>
  </si>
  <si>
    <t>82克/袋</t>
  </si>
  <si>
    <t>SBJ23320000344539345ZX</t>
  </si>
  <si>
    <t>郑州市克仔食品有限公司</t>
  </si>
  <si>
    <t>郑州市管城区南曹乡毕河村六组（小魏庄）南、潮河东</t>
  </si>
  <si>
    <t>蜘蛛侠（调味面制品）</t>
  </si>
  <si>
    <t>72克/袋</t>
  </si>
  <si>
    <t>SBJ23320000344539348ZX</t>
  </si>
  <si>
    <t>许昌市英子食品厂</t>
  </si>
  <si>
    <t>许昌市魏都区高桥营办事处</t>
  </si>
  <si>
    <t>片甲不留（调味面制品）</t>
  </si>
  <si>
    <t>SBJ23320000294935991ZX</t>
  </si>
  <si>
    <t>宿迁市洋河镇神功保健酒业有限公司</t>
  </si>
  <si>
    <t>江苏省宿迁市洋河新城洋河镇东圩工业园区</t>
  </si>
  <si>
    <t>江苏聚之蓝酒业有限公司</t>
  </si>
  <si>
    <t>藏奇蜂参酒（露酒）</t>
  </si>
  <si>
    <t>370mL/瓶（酒精度：42%vol）</t>
  </si>
  <si>
    <t>SBJ23320000294935993ZX</t>
  </si>
  <si>
    <t>宿迁市洋河镇古窖酒厂</t>
  </si>
  <si>
    <t>宿迁市洋河新区洋河镇洋郑路128号</t>
  </si>
  <si>
    <t>宿迁幕阁轩酒业有限公司</t>
  </si>
  <si>
    <t>500ml/瓶（酒精度：52%vol）</t>
  </si>
  <si>
    <t>SBJ23320000294935994ZX</t>
  </si>
  <si>
    <t>宿迁市汉唐酿酒有限公司</t>
  </si>
  <si>
    <t>宿迁市洋河新区洋河镇酒家南路东侧</t>
  </si>
  <si>
    <t>白水杜康浓匠典藏酒</t>
  </si>
  <si>
    <t>SBJ23320000344539353ZX</t>
  </si>
  <si>
    <t>湖南省翻天娃食品有限公司</t>
  </si>
  <si>
    <t>长沙县黄兴镇黄兴新村竹笼子组</t>
  </si>
  <si>
    <t>淮安予一人电子商务有限公司</t>
  </si>
  <si>
    <t>元气棒（甜辣味）（调味面制品）</t>
  </si>
  <si>
    <t>SBJ23320000294936026ZX</t>
  </si>
  <si>
    <t>宿迁市宿城区洋河镇洋洁酒厂</t>
  </si>
  <si>
    <t>宿迁市宿城区洋河镇徐淮路</t>
  </si>
  <si>
    <t>宿迁市耀东电子商务有限公司</t>
  </si>
  <si>
    <t>SBJ23320000294936037ZX</t>
  </si>
  <si>
    <t>烟台张裕葡萄酿酒股份有限公司</t>
  </si>
  <si>
    <t>烟台市大马路56号</t>
  </si>
  <si>
    <t>镇江市今天办公设备有限公司</t>
  </si>
  <si>
    <t>张裕葡小萄红葡萄酒</t>
  </si>
  <si>
    <t>750mL/瓶（酒精度：11%vol）</t>
  </si>
  <si>
    <t>SBJ23320000344539419ZX</t>
  </si>
  <si>
    <t>今麦郎食品股份有限公司</t>
  </si>
  <si>
    <t>河北省邢台市邢台高新技术产业开发区（隆尧食品小镇）华龙大街1号</t>
  </si>
  <si>
    <t>连云港贝百商贸有限公司</t>
  </si>
  <si>
    <t>非油炸方便面</t>
  </si>
  <si>
    <t>面饼+配料：110克 面饼：80克/袋</t>
  </si>
  <si>
    <t>SBJ23320000344539420ZX</t>
  </si>
  <si>
    <t>面饼+配料：125克 面饼：80g/袋</t>
  </si>
  <si>
    <t>SBJ23320000344539421ZX</t>
  </si>
  <si>
    <t>广东陈村食品有限公司</t>
  </si>
  <si>
    <t>肇庆市高要区蛟塘镇沙田工业园</t>
  </si>
  <si>
    <t>非油炸方便米粉（酸辣味）</t>
  </si>
  <si>
    <t>粉块+配料85克 粉块70克/袋</t>
  </si>
  <si>
    <t>SBJ23320000344539481ZX</t>
  </si>
  <si>
    <t>湖南千味源食品有限公司</t>
  </si>
  <si>
    <t>湖南省岳阳市平江县三市镇下沙村爽口工业园8号</t>
  </si>
  <si>
    <t>丹阳市云阳镇奔腾食品商店</t>
  </si>
  <si>
    <t>绿爽（调味面制品）</t>
  </si>
  <si>
    <t>16g/袋</t>
  </si>
  <si>
    <t>SBJ23320000344539484ZX</t>
  </si>
  <si>
    <t>湖南省德建食品有限公司</t>
  </si>
  <si>
    <t>湖南省岳阳市平江县三市镇下沙村爽口食品工业园</t>
  </si>
  <si>
    <t>香胞胎（调味面制品）</t>
  </si>
  <si>
    <t>SBJ23320000344539483ZX</t>
  </si>
  <si>
    <t>柘城县博文食品有限公司</t>
  </si>
  <si>
    <t>河南省商丘市柘城县工业大道</t>
  </si>
  <si>
    <t>蟹黄味面(调味面制品)</t>
  </si>
  <si>
    <t>38g/袋</t>
  </si>
  <si>
    <t>SBJ23320000344539482ZX</t>
  </si>
  <si>
    <t>河南珊珊食品有限公司</t>
  </si>
  <si>
    <t>河南省周口市扶沟县集聚区将军路与力源路交叉口高德数控15号厂房</t>
  </si>
  <si>
    <t>老辣棍（调味面制品）</t>
  </si>
  <si>
    <t>SBJ23320000344539496ZX</t>
  </si>
  <si>
    <t>界首市恒兴食品厂</t>
  </si>
  <si>
    <t>界首市顾集镇五十米路北</t>
  </si>
  <si>
    <t>常熟市董浜镇真好吃副食店</t>
  </si>
  <si>
    <t>小洋人（素食）（调味面制品）</t>
  </si>
  <si>
    <t>SBJ23320000344539497ZX</t>
  </si>
  <si>
    <t>平江县永龙食品厂</t>
  </si>
  <si>
    <t>湖南省岳阳市平江县三市镇永安村余家组</t>
  </si>
  <si>
    <t>小蹄筋（调味面制品）</t>
  </si>
  <si>
    <t>18克/袋</t>
  </si>
  <si>
    <t>SBJ23320000344539521ZX</t>
  </si>
  <si>
    <t>山东营养卫士食品有限公司</t>
  </si>
  <si>
    <t>山东省济宁市任城区运河经济开发区高端轻工产业园人民路001号</t>
  </si>
  <si>
    <t>泗阳县众兴镇慧玲食品店</t>
  </si>
  <si>
    <t>精品牛骨面</t>
  </si>
  <si>
    <t>总重量：101g 净含量：面饼加配料：98g面饼：82g/袋</t>
  </si>
  <si>
    <t>SBJ23320000344539522ZX</t>
  </si>
  <si>
    <t>给力餐香葱巡逻鸡味爆脆面</t>
  </si>
  <si>
    <t>总重量：53克  净含量：51克（45克+6克）/袋</t>
  </si>
  <si>
    <t>SBJ23320000344539349ZX</t>
  </si>
  <si>
    <t>郑州市豁达食品厂新密分厂</t>
  </si>
  <si>
    <t>新密市曲梁镇草岗村</t>
  </si>
  <si>
    <t>素火爆鸡筋（调味面制品）</t>
  </si>
  <si>
    <t>SBJ23320000344539423ZX</t>
  </si>
  <si>
    <t>油炸方便面</t>
  </si>
  <si>
    <t>面饼+配料120克 面饼：90克/袋</t>
  </si>
  <si>
    <t>SBJ23320000344539351ZX</t>
  </si>
  <si>
    <t>漯河市平平食品有限责任公司</t>
  </si>
  <si>
    <t>漯河经济开发区燕山路南段民营工业园</t>
  </si>
  <si>
    <t>麻辣麻辣很麻很辣(调味面制品)</t>
  </si>
  <si>
    <t>108克/独立6小包/袋</t>
  </si>
  <si>
    <t>SBJ23320000344539346ZX</t>
  </si>
  <si>
    <t>长葛市王结食品厂增福庙分厂</t>
  </si>
  <si>
    <t>长葛市增福庙乡段黄村</t>
  </si>
  <si>
    <t>远征（调味面制品）</t>
  </si>
  <si>
    <t>108克/袋</t>
  </si>
  <si>
    <t>SBJ23320000344539352ZX</t>
  </si>
  <si>
    <t>通心棒（爆辣味）（调味面制品）</t>
  </si>
  <si>
    <t>SBJ23320000344539347ZX</t>
  </si>
  <si>
    <t>武陟县志鹏食品厂</t>
  </si>
  <si>
    <t>武陟县圪垱店乡圪垱店村东</t>
  </si>
  <si>
    <t>葫芦丝（调味面制品）</t>
  </si>
  <si>
    <t>SBJ23320000344539422ZX</t>
  </si>
  <si>
    <t>非油炸方便米粉（麻辣味）</t>
  </si>
  <si>
    <t>SBJ23320000344539350ZX</t>
  </si>
  <si>
    <t>漯河卫到食品科技有限公司</t>
  </si>
  <si>
    <t>漯河经济技术开发区东方红路南侧中山路西侧</t>
  </si>
  <si>
    <t>麻辣麻辣小麻小辣(调味面制品)</t>
  </si>
  <si>
    <t>SBJ23320000344539499ZX</t>
  </si>
  <si>
    <t>宿州市向荣食品厂</t>
  </si>
  <si>
    <t>安徽省宿州市埇桥区支河乡湾里村张楼庄88号</t>
  </si>
  <si>
    <t>口口棒（调味面制品）</t>
  </si>
  <si>
    <t>SBJ23320000344539490ZX</t>
  </si>
  <si>
    <t>南京白象食品有限公司</t>
  </si>
  <si>
    <t>南京市江宁区上峰工业园</t>
  </si>
  <si>
    <t>常熟市典达商贸有限公司</t>
  </si>
  <si>
    <t>招牌猪骨汤面</t>
  </si>
  <si>
    <t>面饼+配料107.5克   面饼：82.5克/袋</t>
  </si>
  <si>
    <t>SBJ23320000344539485ZX</t>
  </si>
  <si>
    <t>香辣干子（调味面制品）</t>
  </si>
  <si>
    <t>SBJ23320000344539494ZX</t>
  </si>
  <si>
    <t>安徽三兄弟薯业有限责任公司</t>
  </si>
  <si>
    <t>安徽省宣城市广德经济技术开发区（太极大道617号）</t>
  </si>
  <si>
    <t>香菇鸡汁味方便粉丝</t>
  </si>
  <si>
    <t>90克（粉饼65克+调料25克）/袋</t>
  </si>
  <si>
    <t>SBJ23320000344539523ZX</t>
  </si>
  <si>
    <t>给力餐盐焗芝士味爆脆面</t>
  </si>
  <si>
    <t>SBJ23320000344539492ZX</t>
  </si>
  <si>
    <t>珠海市华丰食品工业(集团)有限公司兴化分公司</t>
  </si>
  <si>
    <t>兴化经济开发区城南路南侧经二路西</t>
  </si>
  <si>
    <t>鸡肉三鲜伊面</t>
  </si>
  <si>
    <t>面饼+配料：87克 面饼：78克/袋</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</si>
</sst>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8">
    <font>
      <sz val="11"/>
      <color theme="1"/>
      <name val="宋体"/>
      <charset val="134"/>
      <scheme val="minor"/>
    </font>
    <font>
      <sz val="9"/>
      <name val="宋体"/>
      <charset val="134"/>
      <scheme val="minor"/>
    </font>
    <font>
      <sz val="12"/>
      <name val="方正小标宋_GBK"/>
      <charset val="134"/>
    </font>
    <font>
      <sz val="10"/>
      <name val="方正小标宋_GBK"/>
      <charset val="134"/>
    </font>
    <font>
      <sz val="10"/>
      <name val="宋体"/>
      <charset val="134"/>
      <scheme val="minor"/>
    </font>
    <font>
      <b/>
      <sz val="9"/>
      <name val="黑体"/>
      <charset val="134"/>
    </font>
    <font>
      <sz val="10"/>
      <name val="Times New Roman"/>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cellStyleXfs>
  <cellXfs count="16">
    <xf numFmtId="0" fontId="0" fillId="0" borderId="0" xfId="0">
      <alignment vertical="center"/>
    </xf>
    <xf numFmtId="0" fontId="1" fillId="0" borderId="0" xfId="0" applyFont="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176" fontId="1" fillId="0" borderId="0" xfId="0" applyNumberFormat="1" applyFont="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1" xfId="49"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176" fontId="5" fillId="0" borderId="1" xfId="49"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21"/>
  <sheetViews>
    <sheetView tabSelected="1" workbookViewId="0">
      <pane xSplit="1" ySplit="4" topLeftCell="B5" activePane="bottomRight" state="frozen"/>
      <selection/>
      <selection pane="topRight"/>
      <selection pane="bottomLeft"/>
      <selection pane="bottomRight" activeCell="L12" sqref="L12"/>
    </sheetView>
  </sheetViews>
  <sheetFormatPr defaultColWidth="9" defaultRowHeight="11.25"/>
  <cols>
    <col min="1" max="1" width="20.4666666666667" style="1" hidden="1" customWidth="1"/>
    <col min="2" max="2" width="5.33333333333333" style="1" customWidth="1"/>
    <col min="3" max="5" width="24.6333333333333" style="1" customWidth="1"/>
    <col min="6" max="6" width="9.25833333333333" style="1" customWidth="1"/>
    <col min="7" max="7" width="14" style="1" customWidth="1"/>
    <col min="8" max="8" width="10.6666666666667" style="1" customWidth="1"/>
    <col min="9" max="9" width="9.75" style="4" customWidth="1"/>
    <col min="10" max="10" width="10.225" style="1" customWidth="1"/>
    <col min="11" max="16383" width="9" style="1" customWidth="1"/>
    <col min="16384" max="16384" width="9" style="1"/>
  </cols>
  <sheetData>
    <row r="1" ht="16.5" spans="1:10">
      <c r="A1" s="5" t="s">
        <v>0</v>
      </c>
      <c r="B1" s="5"/>
      <c r="C1" s="5"/>
      <c r="D1" s="5"/>
      <c r="E1" s="5"/>
      <c r="F1" s="5"/>
      <c r="G1" s="5"/>
      <c r="H1" s="5"/>
      <c r="I1" s="5"/>
      <c r="J1" s="5"/>
    </row>
    <row r="2" ht="13.5" spans="1:10">
      <c r="A2" s="6" t="s">
        <v>1</v>
      </c>
      <c r="B2" s="6"/>
      <c r="C2" s="6"/>
      <c r="D2" s="6"/>
      <c r="E2" s="6"/>
      <c r="F2" s="6"/>
      <c r="G2" s="6"/>
      <c r="H2" s="6"/>
      <c r="I2" s="6"/>
      <c r="J2" s="6"/>
    </row>
    <row r="3" ht="12" spans="1:10">
      <c r="A3" s="7" t="s">
        <v>2</v>
      </c>
      <c r="B3" s="7"/>
      <c r="C3" s="7"/>
      <c r="D3" s="7"/>
      <c r="E3" s="7"/>
      <c r="F3" s="7"/>
      <c r="G3" s="7"/>
      <c r="H3" s="7"/>
      <c r="I3" s="7"/>
      <c r="J3" s="7"/>
    </row>
    <row r="4" s="2" customFormat="1" ht="35" customHeight="1" spans="1:10">
      <c r="A4" s="8" t="s">
        <v>3</v>
      </c>
      <c r="B4" s="8" t="s">
        <v>4</v>
      </c>
      <c r="C4" s="8" t="s">
        <v>5</v>
      </c>
      <c r="D4" s="8" t="s">
        <v>6</v>
      </c>
      <c r="E4" s="8" t="s">
        <v>7</v>
      </c>
      <c r="F4" s="8" t="s">
        <v>8</v>
      </c>
      <c r="G4" s="8" t="s">
        <v>9</v>
      </c>
      <c r="H4" s="8" t="s">
        <v>10</v>
      </c>
      <c r="I4" s="12" t="s">
        <v>11</v>
      </c>
      <c r="J4" s="8" t="s">
        <v>12</v>
      </c>
    </row>
    <row r="5" ht="35" customHeight="1" spans="1:10">
      <c r="A5" s="9" t="s">
        <v>13</v>
      </c>
      <c r="B5" s="10">
        <v>1</v>
      </c>
      <c r="C5" s="9" t="s">
        <v>14</v>
      </c>
      <c r="D5" s="9" t="s">
        <v>15</v>
      </c>
      <c r="E5" s="9" t="s">
        <v>16</v>
      </c>
      <c r="F5" s="9" t="s">
        <v>17</v>
      </c>
      <c r="G5" s="9" t="s">
        <v>18</v>
      </c>
      <c r="H5" s="9" t="s">
        <v>19</v>
      </c>
      <c r="I5" s="13">
        <v>45090</v>
      </c>
      <c r="J5" s="9" t="s">
        <v>20</v>
      </c>
    </row>
    <row r="6" ht="35" customHeight="1" spans="1:10">
      <c r="A6" s="9" t="s">
        <v>21</v>
      </c>
      <c r="B6" s="10">
        <v>2</v>
      </c>
      <c r="C6" s="9" t="s">
        <v>22</v>
      </c>
      <c r="D6" s="9" t="s">
        <v>23</v>
      </c>
      <c r="E6" s="9" t="s">
        <v>22</v>
      </c>
      <c r="F6" s="9" t="s">
        <v>17</v>
      </c>
      <c r="G6" s="9" t="s">
        <v>24</v>
      </c>
      <c r="H6" s="9" t="s">
        <v>25</v>
      </c>
      <c r="I6" s="13">
        <v>45182</v>
      </c>
      <c r="J6" s="9" t="s">
        <v>26</v>
      </c>
    </row>
    <row r="7" ht="31" customHeight="1" spans="1:10">
      <c r="A7" s="9" t="s">
        <v>27</v>
      </c>
      <c r="B7" s="10">
        <v>3</v>
      </c>
      <c r="C7" s="9" t="s">
        <v>28</v>
      </c>
      <c r="D7" s="9" t="s">
        <v>29</v>
      </c>
      <c r="E7" s="9" t="s">
        <v>30</v>
      </c>
      <c r="F7" s="9" t="s">
        <v>17</v>
      </c>
      <c r="G7" s="9" t="s">
        <v>31</v>
      </c>
      <c r="H7" s="9" t="s">
        <v>32</v>
      </c>
      <c r="I7" s="13">
        <v>45158</v>
      </c>
      <c r="J7" s="9" t="s">
        <v>33</v>
      </c>
    </row>
    <row r="8" ht="30" customHeight="1" spans="1:10">
      <c r="A8" s="9" t="s">
        <v>34</v>
      </c>
      <c r="B8" s="10">
        <v>4</v>
      </c>
      <c r="C8" s="9" t="s">
        <v>35</v>
      </c>
      <c r="D8" s="9" t="s">
        <v>36</v>
      </c>
      <c r="E8" s="9" t="s">
        <v>30</v>
      </c>
      <c r="F8" s="9" t="s">
        <v>17</v>
      </c>
      <c r="G8" s="11" t="s">
        <v>37</v>
      </c>
      <c r="H8" s="9" t="s">
        <v>38</v>
      </c>
      <c r="I8" s="13">
        <v>45170</v>
      </c>
      <c r="J8" s="9" t="s">
        <v>33</v>
      </c>
    </row>
    <row r="9" ht="35" customHeight="1" spans="1:10">
      <c r="A9" s="9" t="s">
        <v>39</v>
      </c>
      <c r="B9" s="10">
        <v>5</v>
      </c>
      <c r="C9" s="9" t="s">
        <v>40</v>
      </c>
      <c r="D9" s="9" t="s">
        <v>41</v>
      </c>
      <c r="E9" s="9" t="s">
        <v>30</v>
      </c>
      <c r="F9" s="9" t="s">
        <v>17</v>
      </c>
      <c r="G9" s="9" t="s">
        <v>42</v>
      </c>
      <c r="H9" s="9" t="s">
        <v>43</v>
      </c>
      <c r="I9" s="13">
        <v>45190</v>
      </c>
      <c r="J9" s="9" t="s">
        <v>33</v>
      </c>
    </row>
    <row r="10" ht="35" customHeight="1" spans="1:10">
      <c r="A10" s="9" t="s">
        <v>44</v>
      </c>
      <c r="B10" s="10">
        <v>6</v>
      </c>
      <c r="C10" s="9" t="s">
        <v>45</v>
      </c>
      <c r="D10" s="9" t="s">
        <v>46</v>
      </c>
      <c r="E10" s="9" t="s">
        <v>30</v>
      </c>
      <c r="F10" s="9" t="s">
        <v>17</v>
      </c>
      <c r="G10" s="9" t="s">
        <v>47</v>
      </c>
      <c r="H10" s="9" t="s">
        <v>48</v>
      </c>
      <c r="I10" s="13">
        <v>45108</v>
      </c>
      <c r="J10" s="9" t="s">
        <v>33</v>
      </c>
    </row>
    <row r="11" ht="35" customHeight="1" spans="1:10">
      <c r="A11" s="9" t="s">
        <v>49</v>
      </c>
      <c r="B11" s="10">
        <v>7</v>
      </c>
      <c r="C11" s="9" t="s">
        <v>50</v>
      </c>
      <c r="D11" s="9" t="s">
        <v>51</v>
      </c>
      <c r="E11" s="9" t="s">
        <v>52</v>
      </c>
      <c r="F11" s="9" t="s">
        <v>17</v>
      </c>
      <c r="G11" s="9" t="s">
        <v>53</v>
      </c>
      <c r="H11" s="9" t="s">
        <v>54</v>
      </c>
      <c r="I11" s="13">
        <v>45174</v>
      </c>
      <c r="J11" s="9" t="s">
        <v>33</v>
      </c>
    </row>
    <row r="12" ht="35" customHeight="1" spans="1:10">
      <c r="A12" s="9" t="s">
        <v>55</v>
      </c>
      <c r="B12" s="10">
        <v>8</v>
      </c>
      <c r="C12" s="9" t="s">
        <v>56</v>
      </c>
      <c r="D12" s="9" t="s">
        <v>57</v>
      </c>
      <c r="E12" s="9" t="s">
        <v>52</v>
      </c>
      <c r="F12" s="9" t="s">
        <v>17</v>
      </c>
      <c r="G12" s="9" t="s">
        <v>58</v>
      </c>
      <c r="H12" s="9" t="s">
        <v>59</v>
      </c>
      <c r="I12" s="13">
        <v>44915</v>
      </c>
      <c r="J12" s="9" t="s">
        <v>33</v>
      </c>
    </row>
    <row r="13" ht="35" customHeight="1" spans="1:10">
      <c r="A13" s="9" t="s">
        <v>60</v>
      </c>
      <c r="B13" s="10">
        <v>9</v>
      </c>
      <c r="C13" s="9" t="s">
        <v>61</v>
      </c>
      <c r="D13" s="9" t="s">
        <v>62</v>
      </c>
      <c r="E13" s="9" t="s">
        <v>63</v>
      </c>
      <c r="F13" s="9" t="s">
        <v>17</v>
      </c>
      <c r="G13" s="9" t="s">
        <v>64</v>
      </c>
      <c r="H13" s="9" t="s">
        <v>65</v>
      </c>
      <c r="I13" s="13">
        <v>45192</v>
      </c>
      <c r="J13" s="9" t="s">
        <v>33</v>
      </c>
    </row>
    <row r="14" ht="35" customHeight="1" spans="1:10">
      <c r="A14" s="9" t="s">
        <v>66</v>
      </c>
      <c r="B14" s="10">
        <v>10</v>
      </c>
      <c r="C14" s="9" t="s">
        <v>67</v>
      </c>
      <c r="D14" s="9" t="s">
        <v>68</v>
      </c>
      <c r="E14" s="9" t="s">
        <v>63</v>
      </c>
      <c r="F14" s="9" t="s">
        <v>17</v>
      </c>
      <c r="G14" s="9" t="s">
        <v>64</v>
      </c>
      <c r="H14" s="9" t="s">
        <v>65</v>
      </c>
      <c r="I14" s="13">
        <v>45166</v>
      </c>
      <c r="J14" s="9" t="s">
        <v>33</v>
      </c>
    </row>
    <row r="15" ht="35" customHeight="1" spans="1:10">
      <c r="A15" s="9" t="s">
        <v>69</v>
      </c>
      <c r="B15" s="10">
        <v>11</v>
      </c>
      <c r="C15" s="9" t="s">
        <v>70</v>
      </c>
      <c r="D15" s="9" t="s">
        <v>71</v>
      </c>
      <c r="E15" s="9" t="s">
        <v>72</v>
      </c>
      <c r="F15" s="9" t="s">
        <v>17</v>
      </c>
      <c r="G15" s="9" t="s">
        <v>73</v>
      </c>
      <c r="H15" s="9" t="s">
        <v>74</v>
      </c>
      <c r="I15" s="13">
        <v>45004</v>
      </c>
      <c r="J15" s="9" t="s">
        <v>26</v>
      </c>
    </row>
    <row r="16" ht="35" customHeight="1" spans="1:10">
      <c r="A16" s="9" t="s">
        <v>75</v>
      </c>
      <c r="B16" s="10">
        <v>12</v>
      </c>
      <c r="C16" s="9" t="s">
        <v>76</v>
      </c>
      <c r="D16" s="9" t="s">
        <v>77</v>
      </c>
      <c r="E16" s="9" t="s">
        <v>78</v>
      </c>
      <c r="F16" s="9" t="s">
        <v>17</v>
      </c>
      <c r="G16" s="9" t="s">
        <v>64</v>
      </c>
      <c r="H16" s="9" t="s">
        <v>54</v>
      </c>
      <c r="I16" s="13">
        <v>45161</v>
      </c>
      <c r="J16" s="9" t="s">
        <v>33</v>
      </c>
    </row>
    <row r="17" ht="33" customHeight="1" spans="1:10">
      <c r="A17" s="9" t="s">
        <v>79</v>
      </c>
      <c r="B17" s="10">
        <v>13</v>
      </c>
      <c r="C17" s="9" t="s">
        <v>80</v>
      </c>
      <c r="D17" s="9" t="s">
        <v>81</v>
      </c>
      <c r="E17" s="9" t="s">
        <v>82</v>
      </c>
      <c r="F17" s="9" t="s">
        <v>17</v>
      </c>
      <c r="G17" s="9" t="s">
        <v>83</v>
      </c>
      <c r="H17" s="9" t="s">
        <v>65</v>
      </c>
      <c r="I17" s="13">
        <v>45158</v>
      </c>
      <c r="J17" s="9" t="s">
        <v>33</v>
      </c>
    </row>
    <row r="18" ht="33" customHeight="1" spans="1:10">
      <c r="A18" s="9" t="s">
        <v>84</v>
      </c>
      <c r="B18" s="10">
        <v>14</v>
      </c>
      <c r="C18" s="9" t="s">
        <v>85</v>
      </c>
      <c r="D18" s="9" t="s">
        <v>86</v>
      </c>
      <c r="E18" s="9" t="s">
        <v>87</v>
      </c>
      <c r="F18" s="9" t="s">
        <v>17</v>
      </c>
      <c r="G18" s="9" t="s">
        <v>88</v>
      </c>
      <c r="H18" s="9" t="s">
        <v>89</v>
      </c>
      <c r="I18" s="13">
        <v>45018</v>
      </c>
      <c r="J18" s="9" t="s">
        <v>90</v>
      </c>
    </row>
    <row r="19" ht="35" customHeight="1" spans="1:10">
      <c r="A19" s="9" t="s">
        <v>91</v>
      </c>
      <c r="B19" s="10">
        <v>15</v>
      </c>
      <c r="C19" s="9" t="s">
        <v>40</v>
      </c>
      <c r="D19" s="9" t="s">
        <v>92</v>
      </c>
      <c r="E19" s="9" t="s">
        <v>82</v>
      </c>
      <c r="F19" s="9" t="s">
        <v>17</v>
      </c>
      <c r="G19" s="9" t="s">
        <v>31</v>
      </c>
      <c r="H19" s="9" t="s">
        <v>54</v>
      </c>
      <c r="I19" s="13">
        <v>45151</v>
      </c>
      <c r="J19" s="9" t="s">
        <v>33</v>
      </c>
    </row>
    <row r="20" ht="35" customHeight="1" spans="1:10">
      <c r="A20" s="9" t="s">
        <v>93</v>
      </c>
      <c r="B20" s="10">
        <v>16</v>
      </c>
      <c r="C20" s="9" t="s">
        <v>94</v>
      </c>
      <c r="D20" s="9" t="s">
        <v>95</v>
      </c>
      <c r="E20" s="9" t="s">
        <v>96</v>
      </c>
      <c r="F20" s="9" t="s">
        <v>17</v>
      </c>
      <c r="G20" s="9" t="s">
        <v>97</v>
      </c>
      <c r="H20" s="9" t="s">
        <v>98</v>
      </c>
      <c r="I20" s="13">
        <v>44932</v>
      </c>
      <c r="J20" s="9" t="s">
        <v>90</v>
      </c>
    </row>
    <row r="21" ht="35" customHeight="1" spans="1:10">
      <c r="A21" s="9" t="s">
        <v>99</v>
      </c>
      <c r="B21" s="10">
        <v>17</v>
      </c>
      <c r="C21" s="9" t="s">
        <v>100</v>
      </c>
      <c r="D21" s="9" t="s">
        <v>101</v>
      </c>
      <c r="E21" s="9" t="s">
        <v>96</v>
      </c>
      <c r="F21" s="9" t="s">
        <v>17</v>
      </c>
      <c r="G21" s="9" t="s">
        <v>102</v>
      </c>
      <c r="H21" s="9" t="s">
        <v>103</v>
      </c>
      <c r="I21" s="13">
        <v>44958</v>
      </c>
      <c r="J21" s="9" t="s">
        <v>90</v>
      </c>
    </row>
    <row r="22" ht="35" customHeight="1" spans="1:10">
      <c r="A22" s="9" t="s">
        <v>104</v>
      </c>
      <c r="B22" s="10">
        <v>18</v>
      </c>
      <c r="C22" s="9" t="s">
        <v>105</v>
      </c>
      <c r="D22" s="9" t="s">
        <v>106</v>
      </c>
      <c r="E22" s="9" t="s">
        <v>107</v>
      </c>
      <c r="F22" s="9" t="s">
        <v>17</v>
      </c>
      <c r="G22" s="9" t="s">
        <v>64</v>
      </c>
      <c r="H22" s="9" t="s">
        <v>65</v>
      </c>
      <c r="I22" s="13">
        <v>45208</v>
      </c>
      <c r="J22" s="9" t="s">
        <v>33</v>
      </c>
    </row>
    <row r="23" ht="35" customHeight="1" spans="1:10">
      <c r="A23" s="9" t="s">
        <v>108</v>
      </c>
      <c r="B23" s="10">
        <v>19</v>
      </c>
      <c r="C23" s="9" t="s">
        <v>109</v>
      </c>
      <c r="D23" s="9" t="s">
        <v>110</v>
      </c>
      <c r="E23" s="9" t="s">
        <v>107</v>
      </c>
      <c r="F23" s="9" t="s">
        <v>17</v>
      </c>
      <c r="G23" s="9" t="s">
        <v>64</v>
      </c>
      <c r="H23" s="9" t="s">
        <v>65</v>
      </c>
      <c r="I23" s="13">
        <v>45200</v>
      </c>
      <c r="J23" s="9" t="s">
        <v>33</v>
      </c>
    </row>
    <row r="24" ht="35" customHeight="1" spans="1:10">
      <c r="A24" s="9" t="s">
        <v>111</v>
      </c>
      <c r="B24" s="10">
        <v>20</v>
      </c>
      <c r="C24" s="9" t="s">
        <v>80</v>
      </c>
      <c r="D24" s="9" t="s">
        <v>81</v>
      </c>
      <c r="E24" s="9" t="s">
        <v>112</v>
      </c>
      <c r="F24" s="9" t="s">
        <v>17</v>
      </c>
      <c r="G24" s="9" t="s">
        <v>113</v>
      </c>
      <c r="H24" s="9" t="s">
        <v>32</v>
      </c>
      <c r="I24" s="13">
        <v>45175</v>
      </c>
      <c r="J24" s="9" t="s">
        <v>33</v>
      </c>
    </row>
    <row r="25" ht="35" customHeight="1" spans="1:10">
      <c r="A25" s="9" t="s">
        <v>114</v>
      </c>
      <c r="B25" s="10">
        <v>21</v>
      </c>
      <c r="C25" s="9" t="s">
        <v>115</v>
      </c>
      <c r="D25" s="9" t="s">
        <v>116</v>
      </c>
      <c r="E25" s="9" t="s">
        <v>117</v>
      </c>
      <c r="F25" s="9" t="s">
        <v>17</v>
      </c>
      <c r="G25" s="9" t="s">
        <v>64</v>
      </c>
      <c r="H25" s="9" t="s">
        <v>65</v>
      </c>
      <c r="I25" s="13">
        <v>45208</v>
      </c>
      <c r="J25" s="9" t="s">
        <v>33</v>
      </c>
    </row>
    <row r="26" ht="35" customHeight="1" spans="1:10">
      <c r="A26" s="9" t="s">
        <v>118</v>
      </c>
      <c r="B26" s="10">
        <v>22</v>
      </c>
      <c r="C26" s="9" t="s">
        <v>119</v>
      </c>
      <c r="D26" s="9" t="s">
        <v>120</v>
      </c>
      <c r="E26" s="9" t="s">
        <v>117</v>
      </c>
      <c r="F26" s="9" t="s">
        <v>17</v>
      </c>
      <c r="G26" s="9" t="s">
        <v>121</v>
      </c>
      <c r="H26" s="9" t="s">
        <v>122</v>
      </c>
      <c r="I26" s="13">
        <v>45158</v>
      </c>
      <c r="J26" s="9" t="s">
        <v>33</v>
      </c>
    </row>
    <row r="27" ht="35" customHeight="1" spans="1:10">
      <c r="A27" s="9" t="s">
        <v>123</v>
      </c>
      <c r="B27" s="10">
        <v>23</v>
      </c>
      <c r="C27" s="9" t="s">
        <v>124</v>
      </c>
      <c r="D27" s="9" t="s">
        <v>125</v>
      </c>
      <c r="E27" s="9" t="s">
        <v>124</v>
      </c>
      <c r="F27" s="9" t="s">
        <v>17</v>
      </c>
      <c r="G27" s="9" t="s">
        <v>126</v>
      </c>
      <c r="H27" s="9" t="s">
        <v>127</v>
      </c>
      <c r="I27" s="13">
        <v>45179</v>
      </c>
      <c r="J27" s="9" t="s">
        <v>20</v>
      </c>
    </row>
    <row r="28" ht="35" customHeight="1" spans="1:10">
      <c r="A28" s="9" t="s">
        <v>128</v>
      </c>
      <c r="B28" s="10">
        <v>24</v>
      </c>
      <c r="C28" s="9" t="s">
        <v>129</v>
      </c>
      <c r="D28" s="9" t="s">
        <v>130</v>
      </c>
      <c r="E28" s="9" t="s">
        <v>131</v>
      </c>
      <c r="F28" s="9" t="s">
        <v>17</v>
      </c>
      <c r="G28" s="9" t="s">
        <v>132</v>
      </c>
      <c r="H28" s="9" t="s">
        <v>32</v>
      </c>
      <c r="I28" s="13">
        <v>44966</v>
      </c>
      <c r="J28" s="9" t="s">
        <v>33</v>
      </c>
    </row>
    <row r="29" ht="35" customHeight="1" spans="1:10">
      <c r="A29" s="9" t="s">
        <v>133</v>
      </c>
      <c r="B29" s="10">
        <v>25</v>
      </c>
      <c r="C29" s="9" t="s">
        <v>129</v>
      </c>
      <c r="D29" s="9" t="s">
        <v>130</v>
      </c>
      <c r="E29" s="9" t="s">
        <v>131</v>
      </c>
      <c r="F29" s="9" t="s">
        <v>17</v>
      </c>
      <c r="G29" s="9" t="s">
        <v>134</v>
      </c>
      <c r="H29" s="9" t="s">
        <v>32</v>
      </c>
      <c r="I29" s="13">
        <v>44966</v>
      </c>
      <c r="J29" s="9" t="s">
        <v>33</v>
      </c>
    </row>
    <row r="30" ht="35" customHeight="1" spans="1:10">
      <c r="A30" s="9" t="s">
        <v>135</v>
      </c>
      <c r="B30" s="10">
        <v>26</v>
      </c>
      <c r="C30" s="9" t="s">
        <v>136</v>
      </c>
      <c r="D30" s="9" t="s">
        <v>137</v>
      </c>
      <c r="E30" s="9" t="s">
        <v>136</v>
      </c>
      <c r="F30" s="9" t="s">
        <v>17</v>
      </c>
      <c r="G30" s="9" t="s">
        <v>138</v>
      </c>
      <c r="H30" s="9" t="s">
        <v>38</v>
      </c>
      <c r="I30" s="13">
        <v>45146</v>
      </c>
      <c r="J30" s="9" t="s">
        <v>90</v>
      </c>
    </row>
    <row r="31" ht="35" customHeight="1" spans="1:10">
      <c r="A31" s="9" t="s">
        <v>139</v>
      </c>
      <c r="B31" s="10">
        <v>27</v>
      </c>
      <c r="C31" s="9" t="s">
        <v>140</v>
      </c>
      <c r="D31" s="9" t="s">
        <v>141</v>
      </c>
      <c r="E31" s="9" t="s">
        <v>140</v>
      </c>
      <c r="F31" s="9" t="s">
        <v>17</v>
      </c>
      <c r="G31" s="9" t="s">
        <v>142</v>
      </c>
      <c r="H31" s="9" t="s">
        <v>122</v>
      </c>
      <c r="I31" s="13">
        <v>45208</v>
      </c>
      <c r="J31" s="9" t="s">
        <v>33</v>
      </c>
    </row>
    <row r="32" ht="35" customHeight="1" spans="1:10">
      <c r="A32" s="9" t="s">
        <v>143</v>
      </c>
      <c r="B32" s="10">
        <v>28</v>
      </c>
      <c r="C32" s="9" t="s">
        <v>144</v>
      </c>
      <c r="D32" s="9" t="s">
        <v>145</v>
      </c>
      <c r="E32" s="9" t="s">
        <v>146</v>
      </c>
      <c r="F32" s="9" t="s">
        <v>17</v>
      </c>
      <c r="G32" s="9" t="s">
        <v>147</v>
      </c>
      <c r="H32" s="9" t="s">
        <v>148</v>
      </c>
      <c r="I32" s="13">
        <v>44867</v>
      </c>
      <c r="J32" s="9" t="s">
        <v>26</v>
      </c>
    </row>
    <row r="33" ht="35" customHeight="1" spans="1:10">
      <c r="A33" s="9" t="s">
        <v>149</v>
      </c>
      <c r="B33" s="10">
        <v>29</v>
      </c>
      <c r="C33" s="9" t="s">
        <v>144</v>
      </c>
      <c r="D33" s="9" t="s">
        <v>145</v>
      </c>
      <c r="E33" s="9" t="s">
        <v>146</v>
      </c>
      <c r="F33" s="9" t="s">
        <v>17</v>
      </c>
      <c r="G33" s="9" t="s">
        <v>150</v>
      </c>
      <c r="H33" s="9" t="s">
        <v>148</v>
      </c>
      <c r="I33" s="13">
        <v>45097</v>
      </c>
      <c r="J33" s="9" t="s">
        <v>26</v>
      </c>
    </row>
    <row r="34" ht="35" customHeight="1" spans="1:10">
      <c r="A34" s="9" t="s">
        <v>151</v>
      </c>
      <c r="B34" s="10">
        <v>30</v>
      </c>
      <c r="C34" s="9" t="s">
        <v>152</v>
      </c>
      <c r="D34" s="9" t="s">
        <v>153</v>
      </c>
      <c r="E34" s="9" t="s">
        <v>154</v>
      </c>
      <c r="F34" s="9" t="s">
        <v>17</v>
      </c>
      <c r="G34" s="9" t="s">
        <v>155</v>
      </c>
      <c r="H34" s="9" t="s">
        <v>65</v>
      </c>
      <c r="I34" s="13">
        <v>45124</v>
      </c>
      <c r="J34" s="9" t="s">
        <v>33</v>
      </c>
    </row>
    <row r="35" ht="35" customHeight="1" spans="1:10">
      <c r="A35" s="9" t="s">
        <v>156</v>
      </c>
      <c r="B35" s="10">
        <v>31</v>
      </c>
      <c r="C35" s="9" t="s">
        <v>157</v>
      </c>
      <c r="D35" s="9" t="s">
        <v>158</v>
      </c>
      <c r="E35" s="9" t="s">
        <v>159</v>
      </c>
      <c r="F35" s="9" t="s">
        <v>17</v>
      </c>
      <c r="G35" s="9" t="s">
        <v>64</v>
      </c>
      <c r="H35" s="9" t="s">
        <v>65</v>
      </c>
      <c r="I35" s="13">
        <v>45191</v>
      </c>
      <c r="J35" s="9" t="s">
        <v>33</v>
      </c>
    </row>
    <row r="36" ht="35" customHeight="1" spans="1:10">
      <c r="A36" s="9" t="s">
        <v>160</v>
      </c>
      <c r="B36" s="10">
        <v>32</v>
      </c>
      <c r="C36" s="9" t="s">
        <v>157</v>
      </c>
      <c r="D36" s="9" t="s">
        <v>158</v>
      </c>
      <c r="E36" s="9" t="s">
        <v>159</v>
      </c>
      <c r="F36" s="9" t="s">
        <v>17</v>
      </c>
      <c r="G36" s="9" t="s">
        <v>64</v>
      </c>
      <c r="H36" s="9" t="s">
        <v>65</v>
      </c>
      <c r="I36" s="13">
        <v>45201</v>
      </c>
      <c r="J36" s="9" t="s">
        <v>33</v>
      </c>
    </row>
    <row r="37" ht="35" customHeight="1" spans="1:10">
      <c r="A37" s="9" t="s">
        <v>161</v>
      </c>
      <c r="B37" s="10">
        <v>33</v>
      </c>
      <c r="C37" s="9" t="s">
        <v>162</v>
      </c>
      <c r="D37" s="9" t="s">
        <v>163</v>
      </c>
      <c r="E37" s="9" t="s">
        <v>164</v>
      </c>
      <c r="F37" s="9" t="s">
        <v>17</v>
      </c>
      <c r="G37" s="9" t="s">
        <v>165</v>
      </c>
      <c r="H37" s="9" t="s">
        <v>166</v>
      </c>
      <c r="I37" s="13">
        <v>45164</v>
      </c>
      <c r="J37" s="9" t="s">
        <v>20</v>
      </c>
    </row>
    <row r="38" ht="35" customHeight="1" spans="1:10">
      <c r="A38" s="9" t="s">
        <v>167</v>
      </c>
      <c r="B38" s="10">
        <v>34</v>
      </c>
      <c r="C38" s="9" t="s">
        <v>14</v>
      </c>
      <c r="D38" s="9" t="s">
        <v>15</v>
      </c>
      <c r="E38" s="9" t="s">
        <v>16</v>
      </c>
      <c r="F38" s="9" t="s">
        <v>17</v>
      </c>
      <c r="G38" s="9" t="s">
        <v>168</v>
      </c>
      <c r="H38" s="9" t="s">
        <v>169</v>
      </c>
      <c r="I38" s="13">
        <v>45085</v>
      </c>
      <c r="J38" s="9" t="s">
        <v>20</v>
      </c>
    </row>
    <row r="39" ht="35" customHeight="1" spans="1:10">
      <c r="A39" s="9" t="s">
        <v>170</v>
      </c>
      <c r="B39" s="10">
        <v>35</v>
      </c>
      <c r="C39" s="9" t="s">
        <v>171</v>
      </c>
      <c r="D39" s="9" t="s">
        <v>172</v>
      </c>
      <c r="E39" s="9" t="s">
        <v>173</v>
      </c>
      <c r="F39" s="9" t="s">
        <v>17</v>
      </c>
      <c r="G39" s="9" t="s">
        <v>174</v>
      </c>
      <c r="H39" s="9" t="s">
        <v>122</v>
      </c>
      <c r="I39" s="13">
        <v>45182</v>
      </c>
      <c r="J39" s="9" t="s">
        <v>33</v>
      </c>
    </row>
    <row r="40" ht="35" customHeight="1" spans="1:10">
      <c r="A40" s="9" t="s">
        <v>175</v>
      </c>
      <c r="B40" s="10">
        <v>36</v>
      </c>
      <c r="C40" s="9" t="s">
        <v>176</v>
      </c>
      <c r="D40" s="9" t="s">
        <v>177</v>
      </c>
      <c r="E40" s="9" t="s">
        <v>173</v>
      </c>
      <c r="F40" s="9" t="s">
        <v>17</v>
      </c>
      <c r="G40" s="9" t="s">
        <v>178</v>
      </c>
      <c r="H40" s="9" t="s">
        <v>122</v>
      </c>
      <c r="I40" s="13">
        <v>45182</v>
      </c>
      <c r="J40" s="9" t="s">
        <v>33</v>
      </c>
    </row>
    <row r="41" ht="35" customHeight="1" spans="1:10">
      <c r="A41" s="9" t="s">
        <v>179</v>
      </c>
      <c r="B41" s="10">
        <v>37</v>
      </c>
      <c r="C41" s="9" t="s">
        <v>180</v>
      </c>
      <c r="D41" s="9" t="s">
        <v>181</v>
      </c>
      <c r="E41" s="9" t="s">
        <v>182</v>
      </c>
      <c r="F41" s="9" t="s">
        <v>17</v>
      </c>
      <c r="G41" s="9" t="s">
        <v>183</v>
      </c>
      <c r="H41" s="9" t="s">
        <v>184</v>
      </c>
      <c r="I41" s="13">
        <v>45024</v>
      </c>
      <c r="J41" s="9" t="s">
        <v>20</v>
      </c>
    </row>
    <row r="42" ht="35" customHeight="1" spans="1:10">
      <c r="A42" s="9" t="s">
        <v>185</v>
      </c>
      <c r="B42" s="10">
        <v>38</v>
      </c>
      <c r="C42" s="9" t="s">
        <v>186</v>
      </c>
      <c r="D42" s="9" t="s">
        <v>187</v>
      </c>
      <c r="E42" s="9" t="s">
        <v>186</v>
      </c>
      <c r="F42" s="9" t="s">
        <v>17</v>
      </c>
      <c r="G42" s="9" t="s">
        <v>188</v>
      </c>
      <c r="H42" s="9" t="s">
        <v>122</v>
      </c>
      <c r="I42" s="13">
        <v>45211</v>
      </c>
      <c r="J42" s="9" t="s">
        <v>33</v>
      </c>
    </row>
    <row r="43" ht="35" customHeight="1" spans="1:10">
      <c r="A43" s="9" t="s">
        <v>189</v>
      </c>
      <c r="B43" s="10">
        <v>39</v>
      </c>
      <c r="C43" s="9" t="s">
        <v>190</v>
      </c>
      <c r="D43" s="9" t="s">
        <v>191</v>
      </c>
      <c r="E43" s="9" t="s">
        <v>192</v>
      </c>
      <c r="F43" s="9" t="s">
        <v>17</v>
      </c>
      <c r="G43" s="9" t="s">
        <v>147</v>
      </c>
      <c r="H43" s="9" t="s">
        <v>127</v>
      </c>
      <c r="I43" s="13">
        <v>45164</v>
      </c>
      <c r="J43" s="9" t="s">
        <v>26</v>
      </c>
    </row>
    <row r="44" ht="35" customHeight="1" spans="1:10">
      <c r="A44" s="9" t="s">
        <v>193</v>
      </c>
      <c r="B44" s="10">
        <v>40</v>
      </c>
      <c r="C44" s="9" t="s">
        <v>194</v>
      </c>
      <c r="D44" s="9" t="s">
        <v>195</v>
      </c>
      <c r="E44" s="9" t="s">
        <v>182</v>
      </c>
      <c r="F44" s="9" t="s">
        <v>17</v>
      </c>
      <c r="G44" s="9" t="s">
        <v>196</v>
      </c>
      <c r="H44" s="9" t="s">
        <v>197</v>
      </c>
      <c r="I44" s="13">
        <v>44966</v>
      </c>
      <c r="J44" s="9" t="s">
        <v>26</v>
      </c>
    </row>
    <row r="45" ht="35" customHeight="1" spans="1:10">
      <c r="A45" s="9" t="s">
        <v>198</v>
      </c>
      <c r="B45" s="10">
        <v>41</v>
      </c>
      <c r="C45" s="9" t="s">
        <v>199</v>
      </c>
      <c r="D45" s="9" t="s">
        <v>200</v>
      </c>
      <c r="E45" s="9" t="s">
        <v>201</v>
      </c>
      <c r="F45" s="9" t="s">
        <v>17</v>
      </c>
      <c r="G45" s="9" t="s">
        <v>202</v>
      </c>
      <c r="H45" s="9" t="s">
        <v>54</v>
      </c>
      <c r="I45" s="13">
        <v>45156</v>
      </c>
      <c r="J45" s="9" t="s">
        <v>33</v>
      </c>
    </row>
    <row r="46" ht="35" customHeight="1" spans="1:10">
      <c r="A46" s="9" t="s">
        <v>203</v>
      </c>
      <c r="B46" s="10">
        <v>42</v>
      </c>
      <c r="C46" s="9" t="s">
        <v>204</v>
      </c>
      <c r="D46" s="9" t="s">
        <v>205</v>
      </c>
      <c r="E46" s="9" t="s">
        <v>201</v>
      </c>
      <c r="F46" s="9" t="s">
        <v>17</v>
      </c>
      <c r="G46" s="9" t="s">
        <v>206</v>
      </c>
      <c r="H46" s="9" t="s">
        <v>207</v>
      </c>
      <c r="I46" s="13">
        <v>45142</v>
      </c>
      <c r="J46" s="9" t="s">
        <v>33</v>
      </c>
    </row>
    <row r="47" ht="35" customHeight="1" spans="1:10">
      <c r="A47" s="9" t="s">
        <v>208</v>
      </c>
      <c r="B47" s="10">
        <v>43</v>
      </c>
      <c r="C47" s="9" t="s">
        <v>209</v>
      </c>
      <c r="D47" s="9" t="s">
        <v>210</v>
      </c>
      <c r="E47" s="9" t="s">
        <v>211</v>
      </c>
      <c r="F47" s="9" t="s">
        <v>17</v>
      </c>
      <c r="G47" s="9" t="s">
        <v>212</v>
      </c>
      <c r="H47" s="9" t="s">
        <v>213</v>
      </c>
      <c r="I47" s="13">
        <v>45178</v>
      </c>
      <c r="J47" s="9" t="s">
        <v>214</v>
      </c>
    </row>
    <row r="48" ht="35" customHeight="1" spans="1:10">
      <c r="A48" s="9" t="s">
        <v>215</v>
      </c>
      <c r="B48" s="10">
        <v>44</v>
      </c>
      <c r="C48" s="9" t="s">
        <v>216</v>
      </c>
      <c r="D48" s="9" t="s">
        <v>217</v>
      </c>
      <c r="E48" s="9" t="s">
        <v>211</v>
      </c>
      <c r="F48" s="9" t="s">
        <v>17</v>
      </c>
      <c r="G48" s="9" t="s">
        <v>218</v>
      </c>
      <c r="H48" s="9" t="s">
        <v>219</v>
      </c>
      <c r="I48" s="13">
        <v>44922</v>
      </c>
      <c r="J48" s="9" t="s">
        <v>33</v>
      </c>
    </row>
    <row r="49" ht="35" customHeight="1" spans="1:10">
      <c r="A49" s="9" t="s">
        <v>220</v>
      </c>
      <c r="B49" s="10">
        <v>45</v>
      </c>
      <c r="C49" s="9" t="s">
        <v>221</v>
      </c>
      <c r="D49" s="9" t="s">
        <v>222</v>
      </c>
      <c r="E49" s="9" t="s">
        <v>223</v>
      </c>
      <c r="F49" s="9" t="s">
        <v>17</v>
      </c>
      <c r="G49" s="9" t="s">
        <v>224</v>
      </c>
      <c r="H49" s="9" t="s">
        <v>225</v>
      </c>
      <c r="I49" s="13">
        <v>45110</v>
      </c>
      <c r="J49" s="9" t="s">
        <v>20</v>
      </c>
    </row>
    <row r="50" ht="35" customHeight="1" spans="1:10">
      <c r="A50" s="9" t="s">
        <v>226</v>
      </c>
      <c r="B50" s="10">
        <v>46</v>
      </c>
      <c r="C50" s="9" t="s">
        <v>227</v>
      </c>
      <c r="D50" s="9" t="s">
        <v>228</v>
      </c>
      <c r="E50" s="9" t="s">
        <v>229</v>
      </c>
      <c r="F50" s="9" t="s">
        <v>17</v>
      </c>
      <c r="G50" s="9" t="s">
        <v>230</v>
      </c>
      <c r="H50" s="9" t="s">
        <v>231</v>
      </c>
      <c r="I50" s="13">
        <v>45115</v>
      </c>
      <c r="J50" s="9" t="s">
        <v>214</v>
      </c>
    </row>
    <row r="51" ht="35" customHeight="1" spans="1:10">
      <c r="A51" s="9" t="s">
        <v>232</v>
      </c>
      <c r="B51" s="10">
        <v>47</v>
      </c>
      <c r="C51" s="9" t="s">
        <v>233</v>
      </c>
      <c r="D51" s="9" t="s">
        <v>234</v>
      </c>
      <c r="E51" s="9" t="s">
        <v>235</v>
      </c>
      <c r="F51" s="9" t="s">
        <v>17</v>
      </c>
      <c r="G51" s="9" t="s">
        <v>236</v>
      </c>
      <c r="H51" s="9" t="s">
        <v>127</v>
      </c>
      <c r="I51" s="13">
        <v>45047</v>
      </c>
      <c r="J51" s="9" t="s">
        <v>26</v>
      </c>
    </row>
    <row r="52" ht="35" customHeight="1" spans="1:10">
      <c r="A52" s="9" t="s">
        <v>237</v>
      </c>
      <c r="B52" s="10">
        <v>48</v>
      </c>
      <c r="C52" s="9" t="s">
        <v>238</v>
      </c>
      <c r="D52" s="9" t="s">
        <v>239</v>
      </c>
      <c r="E52" s="9" t="s">
        <v>229</v>
      </c>
      <c r="F52" s="9" t="s">
        <v>17</v>
      </c>
      <c r="G52" s="9" t="s">
        <v>240</v>
      </c>
      <c r="H52" s="9" t="s">
        <v>32</v>
      </c>
      <c r="I52" s="13">
        <v>45122</v>
      </c>
      <c r="J52" s="9" t="s">
        <v>33</v>
      </c>
    </row>
    <row r="53" ht="35" customHeight="1" spans="1:10">
      <c r="A53" s="9" t="s">
        <v>241</v>
      </c>
      <c r="B53" s="10">
        <v>49</v>
      </c>
      <c r="C53" s="9" t="s">
        <v>242</v>
      </c>
      <c r="D53" s="9" t="s">
        <v>243</v>
      </c>
      <c r="E53" s="9" t="s">
        <v>201</v>
      </c>
      <c r="F53" s="9" t="s">
        <v>17</v>
      </c>
      <c r="G53" s="9" t="s">
        <v>155</v>
      </c>
      <c r="H53" s="9" t="s">
        <v>219</v>
      </c>
      <c r="I53" s="13">
        <v>45183</v>
      </c>
      <c r="J53" s="9" t="s">
        <v>33</v>
      </c>
    </row>
    <row r="54" ht="35" customHeight="1" spans="1:10">
      <c r="A54" s="9" t="s">
        <v>244</v>
      </c>
      <c r="B54" s="10">
        <v>50</v>
      </c>
      <c r="C54" s="9" t="s">
        <v>238</v>
      </c>
      <c r="D54" s="9" t="s">
        <v>239</v>
      </c>
      <c r="E54" s="9" t="s">
        <v>229</v>
      </c>
      <c r="F54" s="9" t="s">
        <v>17</v>
      </c>
      <c r="G54" s="9" t="s">
        <v>245</v>
      </c>
      <c r="H54" s="9" t="s">
        <v>246</v>
      </c>
      <c r="I54" s="13">
        <v>45188</v>
      </c>
      <c r="J54" s="9" t="s">
        <v>33</v>
      </c>
    </row>
    <row r="55" ht="35" customHeight="1" spans="1:10">
      <c r="A55" s="9" t="s">
        <v>247</v>
      </c>
      <c r="B55" s="10">
        <v>51</v>
      </c>
      <c r="C55" s="9" t="s">
        <v>248</v>
      </c>
      <c r="D55" s="9" t="s">
        <v>249</v>
      </c>
      <c r="E55" s="9" t="s">
        <v>229</v>
      </c>
      <c r="F55" s="9" t="s">
        <v>17</v>
      </c>
      <c r="G55" s="9" t="s">
        <v>250</v>
      </c>
      <c r="H55" s="9" t="s">
        <v>246</v>
      </c>
      <c r="I55" s="13">
        <v>45152</v>
      </c>
      <c r="J55" s="9" t="s">
        <v>33</v>
      </c>
    </row>
    <row r="56" ht="35" customHeight="1" spans="1:10">
      <c r="A56" s="9" t="s">
        <v>251</v>
      </c>
      <c r="B56" s="10">
        <v>52</v>
      </c>
      <c r="C56" s="9" t="s">
        <v>252</v>
      </c>
      <c r="D56" s="9" t="s">
        <v>253</v>
      </c>
      <c r="E56" s="9" t="s">
        <v>254</v>
      </c>
      <c r="F56" s="9" t="s">
        <v>17</v>
      </c>
      <c r="G56" s="9" t="s">
        <v>255</v>
      </c>
      <c r="H56" s="9" t="s">
        <v>256</v>
      </c>
      <c r="I56" s="13">
        <v>45070</v>
      </c>
      <c r="J56" s="9" t="s">
        <v>90</v>
      </c>
    </row>
    <row r="57" ht="35" customHeight="1" spans="1:10">
      <c r="A57" s="9" t="s">
        <v>257</v>
      </c>
      <c r="B57" s="10">
        <v>53</v>
      </c>
      <c r="C57" s="9" t="s">
        <v>258</v>
      </c>
      <c r="D57" s="9" t="s">
        <v>259</v>
      </c>
      <c r="E57" s="9" t="s">
        <v>260</v>
      </c>
      <c r="F57" s="9" t="s">
        <v>17</v>
      </c>
      <c r="G57" s="9" t="s">
        <v>261</v>
      </c>
      <c r="H57" s="9" t="s">
        <v>213</v>
      </c>
      <c r="I57" s="13">
        <v>45147</v>
      </c>
      <c r="J57" s="9" t="s">
        <v>214</v>
      </c>
    </row>
    <row r="58" ht="35" customHeight="1" spans="1:10">
      <c r="A58" s="9" t="s">
        <v>262</v>
      </c>
      <c r="B58" s="10">
        <v>54</v>
      </c>
      <c r="C58" s="9" t="s">
        <v>209</v>
      </c>
      <c r="D58" s="9" t="s">
        <v>210</v>
      </c>
      <c r="E58" s="9" t="s">
        <v>211</v>
      </c>
      <c r="F58" s="9" t="s">
        <v>17</v>
      </c>
      <c r="G58" s="9" t="s">
        <v>263</v>
      </c>
      <c r="H58" s="9" t="s">
        <v>213</v>
      </c>
      <c r="I58" s="13">
        <v>45100</v>
      </c>
      <c r="J58" s="9" t="s">
        <v>214</v>
      </c>
    </row>
    <row r="59" ht="35" customHeight="1" spans="1:10">
      <c r="A59" s="9" t="s">
        <v>264</v>
      </c>
      <c r="B59" s="10">
        <v>55</v>
      </c>
      <c r="C59" s="9" t="s">
        <v>265</v>
      </c>
      <c r="D59" s="9" t="s">
        <v>266</v>
      </c>
      <c r="E59" s="9" t="s">
        <v>211</v>
      </c>
      <c r="F59" s="9" t="s">
        <v>17</v>
      </c>
      <c r="G59" s="9" t="s">
        <v>267</v>
      </c>
      <c r="H59" s="9" t="s">
        <v>231</v>
      </c>
      <c r="I59" s="13">
        <v>45136</v>
      </c>
      <c r="J59" s="9" t="s">
        <v>214</v>
      </c>
    </row>
    <row r="60" ht="35" customHeight="1" spans="1:10">
      <c r="A60" s="9" t="s">
        <v>268</v>
      </c>
      <c r="B60" s="10">
        <v>56</v>
      </c>
      <c r="C60" s="9" t="s">
        <v>209</v>
      </c>
      <c r="D60" s="9" t="s">
        <v>210</v>
      </c>
      <c r="E60" s="9" t="s">
        <v>211</v>
      </c>
      <c r="F60" s="9" t="s">
        <v>17</v>
      </c>
      <c r="G60" s="9" t="s">
        <v>269</v>
      </c>
      <c r="H60" s="9" t="s">
        <v>213</v>
      </c>
      <c r="I60" s="13">
        <v>45114</v>
      </c>
      <c r="J60" s="9" t="s">
        <v>214</v>
      </c>
    </row>
    <row r="61" ht="35" customHeight="1" spans="1:10">
      <c r="A61" s="9" t="s">
        <v>270</v>
      </c>
      <c r="B61" s="10">
        <v>57</v>
      </c>
      <c r="C61" s="9" t="s">
        <v>271</v>
      </c>
      <c r="D61" s="9" t="s">
        <v>272</v>
      </c>
      <c r="E61" s="9" t="s">
        <v>273</v>
      </c>
      <c r="F61" s="9" t="s">
        <v>17</v>
      </c>
      <c r="G61" s="9" t="s">
        <v>274</v>
      </c>
      <c r="H61" s="9" t="s">
        <v>225</v>
      </c>
      <c r="I61" s="13">
        <v>45148</v>
      </c>
      <c r="J61" s="9" t="s">
        <v>20</v>
      </c>
    </row>
    <row r="62" ht="35" customHeight="1" spans="1:10">
      <c r="A62" s="9" t="s">
        <v>275</v>
      </c>
      <c r="B62" s="10">
        <v>58</v>
      </c>
      <c r="C62" s="9" t="s">
        <v>276</v>
      </c>
      <c r="D62" s="9" t="s">
        <v>277</v>
      </c>
      <c r="E62" s="9" t="s">
        <v>273</v>
      </c>
      <c r="F62" s="9" t="s">
        <v>17</v>
      </c>
      <c r="G62" s="9" t="s">
        <v>278</v>
      </c>
      <c r="H62" s="9" t="s">
        <v>225</v>
      </c>
      <c r="I62" s="13">
        <v>45185</v>
      </c>
      <c r="J62" s="9" t="s">
        <v>20</v>
      </c>
    </row>
    <row r="63" ht="35" customHeight="1" spans="1:10">
      <c r="A63" s="9" t="s">
        <v>279</v>
      </c>
      <c r="B63" s="10">
        <v>59</v>
      </c>
      <c r="C63" s="9" t="s">
        <v>280</v>
      </c>
      <c r="D63" s="9" t="s">
        <v>281</v>
      </c>
      <c r="E63" s="9" t="s">
        <v>282</v>
      </c>
      <c r="F63" s="9" t="s">
        <v>17</v>
      </c>
      <c r="G63" s="9" t="s">
        <v>283</v>
      </c>
      <c r="H63" s="9" t="s">
        <v>284</v>
      </c>
      <c r="I63" s="13">
        <v>45064</v>
      </c>
      <c r="J63" s="9" t="s">
        <v>90</v>
      </c>
    </row>
    <row r="64" ht="35" customHeight="1" spans="1:10">
      <c r="A64" s="9" t="s">
        <v>285</v>
      </c>
      <c r="B64" s="10">
        <v>60</v>
      </c>
      <c r="C64" s="9" t="s">
        <v>286</v>
      </c>
      <c r="D64" s="9" t="s">
        <v>287</v>
      </c>
      <c r="E64" s="9" t="s">
        <v>288</v>
      </c>
      <c r="F64" s="9" t="s">
        <v>17</v>
      </c>
      <c r="G64" s="9" t="s">
        <v>289</v>
      </c>
      <c r="H64" s="9" t="s">
        <v>290</v>
      </c>
      <c r="I64" s="13">
        <v>45181</v>
      </c>
      <c r="J64" s="9" t="s">
        <v>214</v>
      </c>
    </row>
    <row r="65" ht="35" customHeight="1" spans="1:10">
      <c r="A65" s="9" t="s">
        <v>291</v>
      </c>
      <c r="B65" s="10">
        <v>61</v>
      </c>
      <c r="C65" s="9" t="s">
        <v>286</v>
      </c>
      <c r="D65" s="9" t="s">
        <v>287</v>
      </c>
      <c r="E65" s="9" t="s">
        <v>288</v>
      </c>
      <c r="F65" s="9" t="s">
        <v>17</v>
      </c>
      <c r="G65" s="9" t="s">
        <v>292</v>
      </c>
      <c r="H65" s="9" t="s">
        <v>293</v>
      </c>
      <c r="I65" s="13">
        <v>45145</v>
      </c>
      <c r="J65" s="9" t="s">
        <v>214</v>
      </c>
    </row>
    <row r="66" ht="35" customHeight="1" spans="1:10">
      <c r="A66" s="9" t="s">
        <v>294</v>
      </c>
      <c r="B66" s="10">
        <v>62</v>
      </c>
      <c r="C66" s="9" t="s">
        <v>295</v>
      </c>
      <c r="D66" s="9" t="s">
        <v>296</v>
      </c>
      <c r="E66" s="9" t="s">
        <v>288</v>
      </c>
      <c r="F66" s="9" t="s">
        <v>17</v>
      </c>
      <c r="G66" s="9" t="s">
        <v>267</v>
      </c>
      <c r="H66" s="9" t="s">
        <v>297</v>
      </c>
      <c r="I66" s="13">
        <v>45146</v>
      </c>
      <c r="J66" s="9" t="s">
        <v>214</v>
      </c>
    </row>
    <row r="67" ht="35" customHeight="1" spans="1:10">
      <c r="A67" s="9" t="s">
        <v>298</v>
      </c>
      <c r="B67" s="10">
        <v>63</v>
      </c>
      <c r="C67" s="9" t="s">
        <v>299</v>
      </c>
      <c r="D67" s="9" t="s">
        <v>300</v>
      </c>
      <c r="E67" s="9" t="s">
        <v>301</v>
      </c>
      <c r="F67" s="9" t="s">
        <v>17</v>
      </c>
      <c r="G67" s="9" t="s">
        <v>302</v>
      </c>
      <c r="H67" s="9" t="s">
        <v>231</v>
      </c>
      <c r="I67" s="13">
        <v>45188</v>
      </c>
      <c r="J67" s="9" t="s">
        <v>214</v>
      </c>
    </row>
    <row r="68" ht="35" customHeight="1" spans="1:10">
      <c r="A68" s="9" t="s">
        <v>303</v>
      </c>
      <c r="B68" s="10">
        <v>64</v>
      </c>
      <c r="C68" s="9" t="s">
        <v>70</v>
      </c>
      <c r="D68" s="9" t="s">
        <v>71</v>
      </c>
      <c r="E68" s="9" t="s">
        <v>72</v>
      </c>
      <c r="F68" s="9" t="s">
        <v>17</v>
      </c>
      <c r="G68" s="9" t="s">
        <v>304</v>
      </c>
      <c r="H68" s="9" t="s">
        <v>305</v>
      </c>
      <c r="I68" s="13">
        <v>44825</v>
      </c>
      <c r="J68" s="9" t="s">
        <v>26</v>
      </c>
    </row>
    <row r="69" ht="35" customHeight="1" spans="1:10">
      <c r="A69" s="9" t="s">
        <v>306</v>
      </c>
      <c r="B69" s="10">
        <v>65</v>
      </c>
      <c r="C69" s="9" t="s">
        <v>307</v>
      </c>
      <c r="D69" s="9" t="s">
        <v>308</v>
      </c>
      <c r="E69" s="9" t="s">
        <v>309</v>
      </c>
      <c r="F69" s="9" t="s">
        <v>17</v>
      </c>
      <c r="G69" s="9" t="s">
        <v>267</v>
      </c>
      <c r="H69" s="9" t="s">
        <v>231</v>
      </c>
      <c r="I69" s="13">
        <v>45129</v>
      </c>
      <c r="J69" s="9" t="s">
        <v>214</v>
      </c>
    </row>
    <row r="70" ht="35" customHeight="1" spans="1:10">
      <c r="A70" s="9" t="s">
        <v>310</v>
      </c>
      <c r="B70" s="10">
        <v>66</v>
      </c>
      <c r="C70" s="9" t="s">
        <v>311</v>
      </c>
      <c r="D70" s="9" t="s">
        <v>312</v>
      </c>
      <c r="E70" s="9" t="s">
        <v>309</v>
      </c>
      <c r="F70" s="9" t="s">
        <v>17</v>
      </c>
      <c r="G70" s="9" t="s">
        <v>313</v>
      </c>
      <c r="H70" s="9" t="s">
        <v>231</v>
      </c>
      <c r="I70" s="13">
        <v>45117</v>
      </c>
      <c r="J70" s="9" t="s">
        <v>214</v>
      </c>
    </row>
    <row r="71" ht="35" customHeight="1" spans="1:10">
      <c r="A71" s="9" t="s">
        <v>314</v>
      </c>
      <c r="B71" s="10">
        <v>67</v>
      </c>
      <c r="C71" s="9" t="s">
        <v>315</v>
      </c>
      <c r="D71" s="9" t="s">
        <v>316</v>
      </c>
      <c r="E71" s="9" t="s">
        <v>317</v>
      </c>
      <c r="F71" s="9" t="s">
        <v>17</v>
      </c>
      <c r="G71" s="9" t="s">
        <v>318</v>
      </c>
      <c r="H71" s="9" t="s">
        <v>319</v>
      </c>
      <c r="I71" s="13">
        <v>45160</v>
      </c>
      <c r="J71" s="9" t="s">
        <v>90</v>
      </c>
    </row>
    <row r="72" ht="35" customHeight="1" spans="1:10">
      <c r="A72" s="9" t="s">
        <v>320</v>
      </c>
      <c r="B72" s="10">
        <v>68</v>
      </c>
      <c r="C72" s="9" t="s">
        <v>321</v>
      </c>
      <c r="D72" s="9" t="s">
        <v>322</v>
      </c>
      <c r="E72" s="9" t="s">
        <v>321</v>
      </c>
      <c r="F72" s="9" t="s">
        <v>17</v>
      </c>
      <c r="G72" s="9" t="s">
        <v>323</v>
      </c>
      <c r="H72" s="9" t="s">
        <v>324</v>
      </c>
      <c r="I72" s="13">
        <v>45179</v>
      </c>
      <c r="J72" s="9" t="s">
        <v>26</v>
      </c>
    </row>
    <row r="73" ht="35" customHeight="1" spans="1:10">
      <c r="A73" s="9" t="s">
        <v>325</v>
      </c>
      <c r="B73" s="10">
        <v>69</v>
      </c>
      <c r="C73" s="9" t="s">
        <v>85</v>
      </c>
      <c r="D73" s="9" t="s">
        <v>86</v>
      </c>
      <c r="E73" s="9" t="s">
        <v>87</v>
      </c>
      <c r="F73" s="9" t="s">
        <v>17</v>
      </c>
      <c r="G73" s="9" t="s">
        <v>326</v>
      </c>
      <c r="H73" s="9" t="s">
        <v>327</v>
      </c>
      <c r="I73" s="13">
        <v>45027</v>
      </c>
      <c r="J73" s="9" t="s">
        <v>90</v>
      </c>
    </row>
    <row r="74" ht="35" customHeight="1" spans="1:10">
      <c r="A74" s="9" t="s">
        <v>328</v>
      </c>
      <c r="B74" s="10">
        <v>70</v>
      </c>
      <c r="C74" s="9" t="s">
        <v>329</v>
      </c>
      <c r="D74" s="9" t="s">
        <v>330</v>
      </c>
      <c r="E74" s="9" t="s">
        <v>331</v>
      </c>
      <c r="F74" s="9" t="s">
        <v>17</v>
      </c>
      <c r="G74" s="9" t="s">
        <v>332</v>
      </c>
      <c r="H74" s="9" t="s">
        <v>333</v>
      </c>
      <c r="I74" s="13">
        <v>45181</v>
      </c>
      <c r="J74" s="9" t="s">
        <v>20</v>
      </c>
    </row>
    <row r="75" ht="35" customHeight="1" spans="1:10">
      <c r="A75" s="9" t="s">
        <v>334</v>
      </c>
      <c r="B75" s="10">
        <v>71</v>
      </c>
      <c r="C75" s="9" t="s">
        <v>335</v>
      </c>
      <c r="D75" s="9" t="s">
        <v>335</v>
      </c>
      <c r="E75" s="9" t="s">
        <v>336</v>
      </c>
      <c r="F75" s="9" t="s">
        <v>17</v>
      </c>
      <c r="G75" s="9" t="s">
        <v>337</v>
      </c>
      <c r="H75" s="9" t="s">
        <v>335</v>
      </c>
      <c r="I75" s="13">
        <v>45210</v>
      </c>
      <c r="J75" s="9" t="s">
        <v>338</v>
      </c>
    </row>
    <row r="76" ht="35" customHeight="1" spans="1:10">
      <c r="A76" s="9" t="s">
        <v>339</v>
      </c>
      <c r="B76" s="10">
        <v>72</v>
      </c>
      <c r="C76" s="9" t="s">
        <v>335</v>
      </c>
      <c r="D76" s="9" t="s">
        <v>335</v>
      </c>
      <c r="E76" s="9" t="s">
        <v>340</v>
      </c>
      <c r="F76" s="9" t="s">
        <v>17</v>
      </c>
      <c r="G76" s="9" t="s">
        <v>341</v>
      </c>
      <c r="H76" s="9" t="s">
        <v>197</v>
      </c>
      <c r="I76" s="13">
        <v>45215</v>
      </c>
      <c r="J76" s="9" t="s">
        <v>338</v>
      </c>
    </row>
    <row r="77" ht="35" customHeight="1" spans="1:10">
      <c r="A77" s="9" t="s">
        <v>342</v>
      </c>
      <c r="B77" s="10">
        <v>73</v>
      </c>
      <c r="C77" s="9" t="s">
        <v>335</v>
      </c>
      <c r="D77" s="9" t="s">
        <v>335</v>
      </c>
      <c r="E77" s="9" t="s">
        <v>340</v>
      </c>
      <c r="F77" s="9" t="s">
        <v>17</v>
      </c>
      <c r="G77" s="9" t="s">
        <v>343</v>
      </c>
      <c r="H77" s="9" t="s">
        <v>197</v>
      </c>
      <c r="I77" s="13">
        <v>45215</v>
      </c>
      <c r="J77" s="9" t="s">
        <v>338</v>
      </c>
    </row>
    <row r="78" ht="35" customHeight="1" spans="1:10">
      <c r="A78" s="9" t="s">
        <v>344</v>
      </c>
      <c r="B78" s="10">
        <v>74</v>
      </c>
      <c r="C78" s="9" t="s">
        <v>335</v>
      </c>
      <c r="D78" s="9" t="s">
        <v>335</v>
      </c>
      <c r="E78" s="9" t="s">
        <v>345</v>
      </c>
      <c r="F78" s="9" t="s">
        <v>17</v>
      </c>
      <c r="G78" s="9" t="s">
        <v>346</v>
      </c>
      <c r="H78" s="9" t="s">
        <v>197</v>
      </c>
      <c r="I78" s="13">
        <v>45215</v>
      </c>
      <c r="J78" s="9" t="s">
        <v>338</v>
      </c>
    </row>
    <row r="79" ht="35" customHeight="1" spans="1:10">
      <c r="A79" s="9" t="s">
        <v>347</v>
      </c>
      <c r="B79" s="10">
        <v>75</v>
      </c>
      <c r="C79" s="9" t="s">
        <v>136</v>
      </c>
      <c r="D79" s="9" t="s">
        <v>137</v>
      </c>
      <c r="E79" s="9" t="s">
        <v>136</v>
      </c>
      <c r="F79" s="9" t="s">
        <v>17</v>
      </c>
      <c r="G79" s="9" t="s">
        <v>348</v>
      </c>
      <c r="H79" s="9" t="s">
        <v>38</v>
      </c>
      <c r="I79" s="13">
        <v>45185</v>
      </c>
      <c r="J79" s="9" t="s">
        <v>90</v>
      </c>
    </row>
    <row r="80" ht="35" customHeight="1" spans="1:10">
      <c r="A80" s="9" t="s">
        <v>349</v>
      </c>
      <c r="B80" s="10">
        <v>76</v>
      </c>
      <c r="C80" s="9" t="s">
        <v>335</v>
      </c>
      <c r="D80" s="9" t="s">
        <v>335</v>
      </c>
      <c r="E80" s="9" t="s">
        <v>350</v>
      </c>
      <c r="F80" s="9" t="s">
        <v>17</v>
      </c>
      <c r="G80" s="9" t="s">
        <v>351</v>
      </c>
      <c r="H80" s="9" t="s">
        <v>335</v>
      </c>
      <c r="I80" s="13">
        <v>45208</v>
      </c>
      <c r="J80" s="9" t="s">
        <v>338</v>
      </c>
    </row>
    <row r="81" ht="44" customHeight="1" spans="1:10">
      <c r="A81" s="9" t="s">
        <v>352</v>
      </c>
      <c r="B81" s="10">
        <v>77</v>
      </c>
      <c r="C81" s="9" t="s">
        <v>335</v>
      </c>
      <c r="D81" s="9" t="s">
        <v>335</v>
      </c>
      <c r="E81" s="9" t="s">
        <v>350</v>
      </c>
      <c r="F81" s="9" t="s">
        <v>17</v>
      </c>
      <c r="G81" s="9" t="s">
        <v>353</v>
      </c>
      <c r="H81" s="9" t="s">
        <v>335</v>
      </c>
      <c r="I81" s="13">
        <v>45208</v>
      </c>
      <c r="J81" s="9" t="s">
        <v>338</v>
      </c>
    </row>
    <row r="82" ht="35" customHeight="1" spans="1:10">
      <c r="A82" s="9" t="s">
        <v>354</v>
      </c>
      <c r="B82" s="10">
        <v>78</v>
      </c>
      <c r="C82" s="9" t="s">
        <v>335</v>
      </c>
      <c r="D82" s="9" t="s">
        <v>335</v>
      </c>
      <c r="E82" s="9" t="s">
        <v>355</v>
      </c>
      <c r="F82" s="9" t="s">
        <v>17</v>
      </c>
      <c r="G82" s="9" t="s">
        <v>341</v>
      </c>
      <c r="H82" s="9" t="s">
        <v>74</v>
      </c>
      <c r="I82" s="13">
        <v>45216</v>
      </c>
      <c r="J82" s="9" t="s">
        <v>338</v>
      </c>
    </row>
    <row r="83" ht="35" customHeight="1" spans="1:10">
      <c r="A83" s="9" t="s">
        <v>356</v>
      </c>
      <c r="B83" s="10">
        <v>79</v>
      </c>
      <c r="C83" s="9" t="s">
        <v>357</v>
      </c>
      <c r="D83" s="9" t="s">
        <v>358</v>
      </c>
      <c r="E83" s="9" t="s">
        <v>357</v>
      </c>
      <c r="F83" s="9" t="s">
        <v>17</v>
      </c>
      <c r="G83" s="9" t="s">
        <v>359</v>
      </c>
      <c r="H83" s="9" t="s">
        <v>225</v>
      </c>
      <c r="I83" s="13">
        <v>45205</v>
      </c>
      <c r="J83" s="9" t="s">
        <v>90</v>
      </c>
    </row>
    <row r="84" ht="35" customHeight="1" spans="1:10">
      <c r="A84" s="9" t="s">
        <v>360</v>
      </c>
      <c r="B84" s="10">
        <v>80</v>
      </c>
      <c r="C84" s="9" t="s">
        <v>361</v>
      </c>
      <c r="D84" s="9" t="s">
        <v>362</v>
      </c>
      <c r="E84" s="9" t="s">
        <v>361</v>
      </c>
      <c r="F84" s="9" t="s">
        <v>17</v>
      </c>
      <c r="G84" s="9" t="s">
        <v>363</v>
      </c>
      <c r="H84" s="9" t="s">
        <v>225</v>
      </c>
      <c r="I84" s="13">
        <v>45192</v>
      </c>
      <c r="J84" s="9" t="s">
        <v>90</v>
      </c>
    </row>
    <row r="85" ht="35" customHeight="1" spans="1:10">
      <c r="A85" s="9" t="s">
        <v>364</v>
      </c>
      <c r="B85" s="10">
        <v>81</v>
      </c>
      <c r="C85" s="9" t="s">
        <v>335</v>
      </c>
      <c r="D85" s="9" t="s">
        <v>335</v>
      </c>
      <c r="E85" s="9" t="s">
        <v>365</v>
      </c>
      <c r="F85" s="9" t="s">
        <v>17</v>
      </c>
      <c r="G85" s="9" t="s">
        <v>366</v>
      </c>
      <c r="H85" s="9" t="s">
        <v>197</v>
      </c>
      <c r="I85" s="13">
        <v>45216</v>
      </c>
      <c r="J85" s="9" t="s">
        <v>338</v>
      </c>
    </row>
    <row r="86" ht="35" customHeight="1" spans="1:10">
      <c r="A86" s="9" t="s">
        <v>367</v>
      </c>
      <c r="B86" s="10">
        <v>82</v>
      </c>
      <c r="C86" s="9" t="s">
        <v>335</v>
      </c>
      <c r="D86" s="9" t="s">
        <v>335</v>
      </c>
      <c r="E86" s="9" t="s">
        <v>365</v>
      </c>
      <c r="F86" s="9" t="s">
        <v>17</v>
      </c>
      <c r="G86" s="9" t="s">
        <v>368</v>
      </c>
      <c r="H86" s="9" t="s">
        <v>197</v>
      </c>
      <c r="I86" s="13">
        <v>45216</v>
      </c>
      <c r="J86" s="9" t="s">
        <v>338</v>
      </c>
    </row>
    <row r="87" ht="35" customHeight="1" spans="1:10">
      <c r="A87" s="9" t="s">
        <v>369</v>
      </c>
      <c r="B87" s="10">
        <v>83</v>
      </c>
      <c r="C87" s="9" t="s">
        <v>335</v>
      </c>
      <c r="D87" s="11" t="s">
        <v>335</v>
      </c>
      <c r="E87" s="9" t="s">
        <v>370</v>
      </c>
      <c r="F87" s="9" t="s">
        <v>17</v>
      </c>
      <c r="G87" s="9" t="s">
        <v>371</v>
      </c>
      <c r="H87" s="9" t="s">
        <v>335</v>
      </c>
      <c r="I87" s="13">
        <v>45215</v>
      </c>
      <c r="J87" s="9" t="s">
        <v>338</v>
      </c>
    </row>
    <row r="88" ht="35" customHeight="1" spans="1:10">
      <c r="A88" s="9" t="s">
        <v>372</v>
      </c>
      <c r="B88" s="10">
        <v>84</v>
      </c>
      <c r="C88" s="9" t="s">
        <v>335</v>
      </c>
      <c r="D88" s="9" t="s">
        <v>335</v>
      </c>
      <c r="E88" s="9" t="s">
        <v>373</v>
      </c>
      <c r="F88" s="9" t="s">
        <v>17</v>
      </c>
      <c r="G88" s="9" t="s">
        <v>374</v>
      </c>
      <c r="H88" s="9" t="s">
        <v>335</v>
      </c>
      <c r="I88" s="13">
        <v>45216</v>
      </c>
      <c r="J88" s="9" t="s">
        <v>338</v>
      </c>
    </row>
    <row r="89" ht="35" customHeight="1" spans="1:10">
      <c r="A89" s="9" t="s">
        <v>375</v>
      </c>
      <c r="B89" s="10">
        <v>85</v>
      </c>
      <c r="C89" s="9" t="s">
        <v>335</v>
      </c>
      <c r="D89" s="11" t="s">
        <v>335</v>
      </c>
      <c r="E89" s="9" t="s">
        <v>376</v>
      </c>
      <c r="F89" s="9" t="s">
        <v>17</v>
      </c>
      <c r="G89" s="9" t="s">
        <v>377</v>
      </c>
      <c r="H89" s="9" t="s">
        <v>197</v>
      </c>
      <c r="I89" s="13">
        <v>45216</v>
      </c>
      <c r="J89" s="9" t="s">
        <v>338</v>
      </c>
    </row>
    <row r="90" ht="35" customHeight="1" spans="1:10">
      <c r="A90" s="9" t="s">
        <v>378</v>
      </c>
      <c r="B90" s="10">
        <v>86</v>
      </c>
      <c r="C90" s="9" t="s">
        <v>335</v>
      </c>
      <c r="D90" s="9" t="s">
        <v>335</v>
      </c>
      <c r="E90" s="9" t="s">
        <v>373</v>
      </c>
      <c r="F90" s="9" t="s">
        <v>17</v>
      </c>
      <c r="G90" s="9" t="s">
        <v>379</v>
      </c>
      <c r="H90" s="9" t="s">
        <v>335</v>
      </c>
      <c r="I90" s="13">
        <v>45216</v>
      </c>
      <c r="J90" s="9" t="s">
        <v>338</v>
      </c>
    </row>
    <row r="91" ht="35" customHeight="1" spans="1:10">
      <c r="A91" s="9" t="s">
        <v>380</v>
      </c>
      <c r="B91" s="10">
        <v>87</v>
      </c>
      <c r="C91" s="9" t="s">
        <v>335</v>
      </c>
      <c r="D91" s="9" t="s">
        <v>335</v>
      </c>
      <c r="E91" s="9" t="s">
        <v>376</v>
      </c>
      <c r="F91" s="9" t="s">
        <v>17</v>
      </c>
      <c r="G91" s="9" t="s">
        <v>381</v>
      </c>
      <c r="H91" s="9" t="s">
        <v>197</v>
      </c>
      <c r="I91" s="13">
        <v>45216</v>
      </c>
      <c r="J91" s="9" t="s">
        <v>338</v>
      </c>
    </row>
    <row r="92" ht="35" customHeight="1" spans="1:10">
      <c r="A92" s="9" t="s">
        <v>382</v>
      </c>
      <c r="B92" s="10">
        <v>88</v>
      </c>
      <c r="C92" s="9" t="s">
        <v>335</v>
      </c>
      <c r="D92" s="9" t="s">
        <v>335</v>
      </c>
      <c r="E92" s="9" t="s">
        <v>383</v>
      </c>
      <c r="F92" s="9" t="s">
        <v>17</v>
      </c>
      <c r="G92" s="9" t="s">
        <v>384</v>
      </c>
      <c r="H92" s="9" t="s">
        <v>197</v>
      </c>
      <c r="I92" s="13">
        <v>45216</v>
      </c>
      <c r="J92" s="9" t="s">
        <v>338</v>
      </c>
    </row>
    <row r="93" ht="35" customHeight="1" spans="1:10">
      <c r="A93" s="9" t="s">
        <v>385</v>
      </c>
      <c r="B93" s="10">
        <v>89</v>
      </c>
      <c r="C93" s="9" t="s">
        <v>335</v>
      </c>
      <c r="D93" s="9" t="s">
        <v>335</v>
      </c>
      <c r="E93" s="9" t="s">
        <v>386</v>
      </c>
      <c r="F93" s="9" t="s">
        <v>17</v>
      </c>
      <c r="G93" s="9" t="s">
        <v>353</v>
      </c>
      <c r="H93" s="9" t="s">
        <v>335</v>
      </c>
      <c r="I93" s="13">
        <v>45210</v>
      </c>
      <c r="J93" s="9" t="s">
        <v>338</v>
      </c>
    </row>
    <row r="94" ht="35" customHeight="1" spans="1:10">
      <c r="A94" s="9" t="s">
        <v>387</v>
      </c>
      <c r="B94" s="10">
        <v>90</v>
      </c>
      <c r="C94" s="9" t="s">
        <v>335</v>
      </c>
      <c r="D94" s="9" t="s">
        <v>335</v>
      </c>
      <c r="E94" s="9" t="s">
        <v>376</v>
      </c>
      <c r="F94" s="9" t="s">
        <v>17</v>
      </c>
      <c r="G94" s="9" t="s">
        <v>346</v>
      </c>
      <c r="H94" s="9" t="s">
        <v>197</v>
      </c>
      <c r="I94" s="13">
        <v>45216</v>
      </c>
      <c r="J94" s="9" t="s">
        <v>338</v>
      </c>
    </row>
    <row r="95" ht="35" customHeight="1" spans="1:10">
      <c r="A95" s="9" t="s">
        <v>388</v>
      </c>
      <c r="B95" s="10">
        <v>91</v>
      </c>
      <c r="C95" s="9" t="s">
        <v>335</v>
      </c>
      <c r="D95" s="9" t="s">
        <v>335</v>
      </c>
      <c r="E95" s="9" t="s">
        <v>376</v>
      </c>
      <c r="F95" s="9" t="s">
        <v>17</v>
      </c>
      <c r="G95" s="9" t="s">
        <v>389</v>
      </c>
      <c r="H95" s="9" t="s">
        <v>197</v>
      </c>
      <c r="I95" s="13">
        <v>45216</v>
      </c>
      <c r="J95" s="9" t="s">
        <v>338</v>
      </c>
    </row>
    <row r="96" ht="35" customHeight="1" spans="1:10">
      <c r="A96" s="9" t="s">
        <v>390</v>
      </c>
      <c r="B96" s="10">
        <v>92</v>
      </c>
      <c r="C96" s="9" t="s">
        <v>335</v>
      </c>
      <c r="D96" s="9" t="s">
        <v>335</v>
      </c>
      <c r="E96" s="9" t="s">
        <v>383</v>
      </c>
      <c r="F96" s="9" t="s">
        <v>17</v>
      </c>
      <c r="G96" s="9" t="s">
        <v>391</v>
      </c>
      <c r="H96" s="9" t="s">
        <v>197</v>
      </c>
      <c r="I96" s="13">
        <v>45216</v>
      </c>
      <c r="J96" s="9" t="s">
        <v>338</v>
      </c>
    </row>
    <row r="97" ht="35" customHeight="1" spans="1:10">
      <c r="A97" s="9" t="s">
        <v>392</v>
      </c>
      <c r="B97" s="10">
        <v>93</v>
      </c>
      <c r="C97" s="9" t="s">
        <v>335</v>
      </c>
      <c r="D97" s="9" t="s">
        <v>335</v>
      </c>
      <c r="E97" s="9" t="s">
        <v>393</v>
      </c>
      <c r="F97" s="9" t="s">
        <v>17</v>
      </c>
      <c r="G97" s="9" t="s">
        <v>394</v>
      </c>
      <c r="H97" s="9" t="s">
        <v>335</v>
      </c>
      <c r="I97" s="13">
        <v>45210</v>
      </c>
      <c r="J97" s="9" t="s">
        <v>338</v>
      </c>
    </row>
    <row r="98" ht="35" customHeight="1" spans="1:10">
      <c r="A98" s="9" t="s">
        <v>395</v>
      </c>
      <c r="B98" s="10">
        <v>94</v>
      </c>
      <c r="C98" s="9" t="s">
        <v>335</v>
      </c>
      <c r="D98" s="9" t="s">
        <v>335</v>
      </c>
      <c r="E98" s="9" t="s">
        <v>376</v>
      </c>
      <c r="F98" s="9" t="s">
        <v>17</v>
      </c>
      <c r="G98" s="9" t="s">
        <v>396</v>
      </c>
      <c r="H98" s="9" t="s">
        <v>197</v>
      </c>
      <c r="I98" s="13">
        <v>45216</v>
      </c>
      <c r="J98" s="9" t="s">
        <v>338</v>
      </c>
    </row>
    <row r="99" ht="35" customHeight="1" spans="1:10">
      <c r="A99" s="9" t="s">
        <v>397</v>
      </c>
      <c r="B99" s="10">
        <v>95</v>
      </c>
      <c r="C99" s="9" t="s">
        <v>335</v>
      </c>
      <c r="D99" s="9" t="s">
        <v>335</v>
      </c>
      <c r="E99" s="9" t="s">
        <v>376</v>
      </c>
      <c r="F99" s="9" t="s">
        <v>17</v>
      </c>
      <c r="G99" s="9" t="s">
        <v>341</v>
      </c>
      <c r="H99" s="9" t="s">
        <v>197</v>
      </c>
      <c r="I99" s="13">
        <v>45216</v>
      </c>
      <c r="J99" s="9" t="s">
        <v>338</v>
      </c>
    </row>
    <row r="100" ht="35" customHeight="1" spans="1:10">
      <c r="A100" s="9" t="s">
        <v>398</v>
      </c>
      <c r="B100" s="10">
        <v>96</v>
      </c>
      <c r="C100" s="9" t="s">
        <v>399</v>
      </c>
      <c r="D100" s="9" t="s">
        <v>400</v>
      </c>
      <c r="E100" s="9" t="s">
        <v>401</v>
      </c>
      <c r="F100" s="9" t="s">
        <v>17</v>
      </c>
      <c r="G100" s="9" t="s">
        <v>402</v>
      </c>
      <c r="H100" s="9" t="s">
        <v>197</v>
      </c>
      <c r="I100" s="13">
        <v>45216</v>
      </c>
      <c r="J100" s="9" t="s">
        <v>338</v>
      </c>
    </row>
    <row r="101" ht="35" customHeight="1" spans="1:10">
      <c r="A101" s="9" t="s">
        <v>403</v>
      </c>
      <c r="B101" s="10">
        <v>97</v>
      </c>
      <c r="C101" s="9" t="s">
        <v>335</v>
      </c>
      <c r="D101" s="9" t="s">
        <v>335</v>
      </c>
      <c r="E101" s="9" t="s">
        <v>383</v>
      </c>
      <c r="F101" s="9" t="s">
        <v>17</v>
      </c>
      <c r="G101" s="9" t="s">
        <v>404</v>
      </c>
      <c r="H101" s="9" t="s">
        <v>197</v>
      </c>
      <c r="I101" s="13">
        <v>45216</v>
      </c>
      <c r="J101" s="9" t="s">
        <v>338</v>
      </c>
    </row>
    <row r="102" ht="35" customHeight="1" spans="1:10">
      <c r="A102" s="9" t="s">
        <v>405</v>
      </c>
      <c r="B102" s="10">
        <v>98</v>
      </c>
      <c r="C102" s="9" t="s">
        <v>399</v>
      </c>
      <c r="D102" s="9" t="s">
        <v>400</v>
      </c>
      <c r="E102" s="9" t="s">
        <v>401</v>
      </c>
      <c r="F102" s="9" t="s">
        <v>17</v>
      </c>
      <c r="G102" s="9" t="s">
        <v>406</v>
      </c>
      <c r="H102" s="9" t="s">
        <v>197</v>
      </c>
      <c r="I102" s="13">
        <v>45216</v>
      </c>
      <c r="J102" s="9" t="s">
        <v>338</v>
      </c>
    </row>
    <row r="103" ht="35" customHeight="1" spans="1:10">
      <c r="A103" s="9" t="s">
        <v>407</v>
      </c>
      <c r="B103" s="10">
        <v>99</v>
      </c>
      <c r="C103" s="9" t="s">
        <v>335</v>
      </c>
      <c r="D103" s="9" t="s">
        <v>335</v>
      </c>
      <c r="E103" s="9" t="s">
        <v>408</v>
      </c>
      <c r="F103" s="9" t="s">
        <v>17</v>
      </c>
      <c r="G103" s="9" t="s">
        <v>409</v>
      </c>
      <c r="H103" s="9" t="s">
        <v>74</v>
      </c>
      <c r="I103" s="13">
        <v>45216</v>
      </c>
      <c r="J103" s="9" t="s">
        <v>338</v>
      </c>
    </row>
    <row r="104" ht="35" customHeight="1" spans="1:10">
      <c r="A104" s="9" t="s">
        <v>410</v>
      </c>
      <c r="B104" s="10">
        <v>100</v>
      </c>
      <c r="C104" s="9" t="s">
        <v>335</v>
      </c>
      <c r="D104" s="9" t="s">
        <v>335</v>
      </c>
      <c r="E104" s="9" t="s">
        <v>408</v>
      </c>
      <c r="F104" s="9" t="s">
        <v>17</v>
      </c>
      <c r="G104" s="9" t="s">
        <v>411</v>
      </c>
      <c r="H104" s="9" t="s">
        <v>74</v>
      </c>
      <c r="I104" s="13">
        <v>45216</v>
      </c>
      <c r="J104" s="9" t="s">
        <v>338</v>
      </c>
    </row>
    <row r="105" ht="42" customHeight="1" spans="1:10">
      <c r="A105" s="9" t="s">
        <v>412</v>
      </c>
      <c r="B105" s="10">
        <v>101</v>
      </c>
      <c r="C105" s="9" t="s">
        <v>335</v>
      </c>
      <c r="D105" s="9" t="s">
        <v>335</v>
      </c>
      <c r="E105" s="9" t="s">
        <v>413</v>
      </c>
      <c r="F105" s="9" t="s">
        <v>17</v>
      </c>
      <c r="G105" s="9" t="s">
        <v>414</v>
      </c>
      <c r="H105" s="9" t="s">
        <v>197</v>
      </c>
      <c r="I105" s="13">
        <v>45216</v>
      </c>
      <c r="J105" s="9" t="s">
        <v>338</v>
      </c>
    </row>
    <row r="106" s="3" customFormat="1" ht="35" customHeight="1" spans="1:10">
      <c r="A106" s="9" t="s">
        <v>415</v>
      </c>
      <c r="B106" s="10">
        <v>102</v>
      </c>
      <c r="C106" s="9" t="s">
        <v>335</v>
      </c>
      <c r="D106" s="9" t="s">
        <v>335</v>
      </c>
      <c r="E106" s="9" t="s">
        <v>416</v>
      </c>
      <c r="F106" s="9" t="s">
        <v>17</v>
      </c>
      <c r="G106" s="9" t="s">
        <v>417</v>
      </c>
      <c r="H106" s="9" t="s">
        <v>197</v>
      </c>
      <c r="I106" s="13">
        <v>45216</v>
      </c>
      <c r="J106" s="9" t="s">
        <v>338</v>
      </c>
    </row>
    <row r="107" s="3" customFormat="1" ht="35" customHeight="1" spans="1:10">
      <c r="A107" s="9" t="s">
        <v>418</v>
      </c>
      <c r="B107" s="10">
        <v>103</v>
      </c>
      <c r="C107" s="9" t="s">
        <v>335</v>
      </c>
      <c r="D107" s="9" t="s">
        <v>335</v>
      </c>
      <c r="E107" s="9" t="s">
        <v>419</v>
      </c>
      <c r="F107" s="9" t="s">
        <v>17</v>
      </c>
      <c r="G107" s="9" t="s">
        <v>420</v>
      </c>
      <c r="H107" s="9" t="s">
        <v>197</v>
      </c>
      <c r="I107" s="13">
        <v>45216</v>
      </c>
      <c r="J107" s="9" t="s">
        <v>338</v>
      </c>
    </row>
    <row r="108" s="3" customFormat="1" ht="35" customHeight="1" spans="1:10">
      <c r="A108" s="9" t="s">
        <v>421</v>
      </c>
      <c r="B108" s="10">
        <v>104</v>
      </c>
      <c r="C108" s="9" t="s">
        <v>335</v>
      </c>
      <c r="D108" s="9" t="s">
        <v>335</v>
      </c>
      <c r="E108" s="9" t="s">
        <v>416</v>
      </c>
      <c r="F108" s="9" t="s">
        <v>17</v>
      </c>
      <c r="G108" s="9" t="s">
        <v>422</v>
      </c>
      <c r="H108" s="9" t="s">
        <v>197</v>
      </c>
      <c r="I108" s="13">
        <v>45216</v>
      </c>
      <c r="J108" s="9" t="s">
        <v>338</v>
      </c>
    </row>
    <row r="109" s="3" customFormat="1" ht="35" customHeight="1" spans="1:10">
      <c r="A109" s="9" t="s">
        <v>423</v>
      </c>
      <c r="B109" s="10">
        <v>105</v>
      </c>
      <c r="C109" s="9" t="s">
        <v>335</v>
      </c>
      <c r="D109" s="9" t="s">
        <v>335</v>
      </c>
      <c r="E109" s="9" t="s">
        <v>419</v>
      </c>
      <c r="F109" s="9" t="s">
        <v>17</v>
      </c>
      <c r="G109" s="9" t="s">
        <v>424</v>
      </c>
      <c r="H109" s="9" t="s">
        <v>197</v>
      </c>
      <c r="I109" s="13">
        <v>45216</v>
      </c>
      <c r="J109" s="9" t="s">
        <v>338</v>
      </c>
    </row>
    <row r="110" ht="35" customHeight="1" spans="1:10">
      <c r="A110" s="9" t="s">
        <v>425</v>
      </c>
      <c r="B110" s="10">
        <v>106</v>
      </c>
      <c r="C110" s="9" t="s">
        <v>335</v>
      </c>
      <c r="D110" s="9" t="s">
        <v>335</v>
      </c>
      <c r="E110" s="9" t="s">
        <v>426</v>
      </c>
      <c r="F110" s="9" t="s">
        <v>17</v>
      </c>
      <c r="G110" s="9" t="s">
        <v>427</v>
      </c>
      <c r="H110" s="9" t="s">
        <v>197</v>
      </c>
      <c r="I110" s="13">
        <v>45216</v>
      </c>
      <c r="J110" s="9" t="s">
        <v>338</v>
      </c>
    </row>
    <row r="111" ht="35" customHeight="1" spans="1:10">
      <c r="A111" s="9" t="s">
        <v>428</v>
      </c>
      <c r="B111" s="10">
        <v>107</v>
      </c>
      <c r="C111" s="9" t="s">
        <v>335</v>
      </c>
      <c r="D111" s="9" t="s">
        <v>335</v>
      </c>
      <c r="E111" s="9" t="s">
        <v>429</v>
      </c>
      <c r="F111" s="9" t="s">
        <v>17</v>
      </c>
      <c r="G111" s="9" t="s">
        <v>430</v>
      </c>
      <c r="H111" s="9" t="s">
        <v>197</v>
      </c>
      <c r="I111" s="13">
        <v>45216</v>
      </c>
      <c r="J111" s="9" t="s">
        <v>338</v>
      </c>
    </row>
    <row r="112" ht="35" customHeight="1" spans="1:10">
      <c r="A112" s="9" t="s">
        <v>431</v>
      </c>
      <c r="B112" s="10">
        <v>108</v>
      </c>
      <c r="C112" s="9" t="s">
        <v>335</v>
      </c>
      <c r="D112" s="9" t="s">
        <v>335</v>
      </c>
      <c r="E112" s="9" t="s">
        <v>432</v>
      </c>
      <c r="F112" s="9" t="s">
        <v>17</v>
      </c>
      <c r="G112" s="9" t="s">
        <v>371</v>
      </c>
      <c r="H112" s="9" t="s">
        <v>197</v>
      </c>
      <c r="I112" s="13">
        <v>45216</v>
      </c>
      <c r="J112" s="9" t="s">
        <v>338</v>
      </c>
    </row>
    <row r="113" ht="35" customHeight="1" spans="1:10">
      <c r="A113" s="9" t="s">
        <v>433</v>
      </c>
      <c r="B113" s="10">
        <v>109</v>
      </c>
      <c r="C113" s="9" t="s">
        <v>434</v>
      </c>
      <c r="D113" s="9" t="s">
        <v>435</v>
      </c>
      <c r="E113" s="9" t="s">
        <v>434</v>
      </c>
      <c r="F113" s="9" t="s">
        <v>17</v>
      </c>
      <c r="G113" s="9" t="s">
        <v>436</v>
      </c>
      <c r="H113" s="9" t="s">
        <v>437</v>
      </c>
      <c r="I113" s="13">
        <v>45204</v>
      </c>
      <c r="J113" s="9" t="s">
        <v>90</v>
      </c>
    </row>
    <row r="114" ht="35" customHeight="1" spans="1:10">
      <c r="A114" s="9" t="s">
        <v>438</v>
      </c>
      <c r="B114" s="10">
        <v>110</v>
      </c>
      <c r="C114" s="9" t="s">
        <v>335</v>
      </c>
      <c r="D114" s="9" t="s">
        <v>335</v>
      </c>
      <c r="E114" s="9" t="s">
        <v>432</v>
      </c>
      <c r="F114" s="9" t="s">
        <v>17</v>
      </c>
      <c r="G114" s="9" t="s">
        <v>343</v>
      </c>
      <c r="H114" s="9" t="s">
        <v>197</v>
      </c>
      <c r="I114" s="13">
        <v>45216</v>
      </c>
      <c r="J114" s="9" t="s">
        <v>338</v>
      </c>
    </row>
    <row r="115" ht="35" customHeight="1" spans="1:10">
      <c r="A115" s="9" t="s">
        <v>439</v>
      </c>
      <c r="B115" s="10">
        <v>111</v>
      </c>
      <c r="C115" s="9" t="s">
        <v>440</v>
      </c>
      <c r="D115" s="9" t="s">
        <v>441</v>
      </c>
      <c r="E115" s="9" t="s">
        <v>442</v>
      </c>
      <c r="F115" s="9" t="s">
        <v>17</v>
      </c>
      <c r="G115" s="9" t="s">
        <v>443</v>
      </c>
      <c r="H115" s="9" t="s">
        <v>444</v>
      </c>
      <c r="I115" s="13">
        <v>45197</v>
      </c>
      <c r="J115" s="9" t="s">
        <v>338</v>
      </c>
    </row>
    <row r="116" ht="35" customHeight="1" spans="1:10">
      <c r="A116" s="9" t="s">
        <v>445</v>
      </c>
      <c r="B116" s="10">
        <v>112</v>
      </c>
      <c r="C116" s="9" t="s">
        <v>434</v>
      </c>
      <c r="D116" s="9" t="s">
        <v>435</v>
      </c>
      <c r="E116" s="9" t="s">
        <v>434</v>
      </c>
      <c r="F116" s="9" t="s">
        <v>17</v>
      </c>
      <c r="G116" s="9" t="s">
        <v>446</v>
      </c>
      <c r="H116" s="9" t="s">
        <v>447</v>
      </c>
      <c r="I116" s="13">
        <v>45204</v>
      </c>
      <c r="J116" s="9" t="s">
        <v>90</v>
      </c>
    </row>
    <row r="117" ht="35" customHeight="1" spans="1:10">
      <c r="A117" s="9" t="s">
        <v>448</v>
      </c>
      <c r="B117" s="10">
        <v>113</v>
      </c>
      <c r="C117" s="9" t="s">
        <v>335</v>
      </c>
      <c r="D117" s="9" t="s">
        <v>335</v>
      </c>
      <c r="E117" s="9" t="s">
        <v>442</v>
      </c>
      <c r="F117" s="9" t="s">
        <v>17</v>
      </c>
      <c r="G117" s="9" t="s">
        <v>449</v>
      </c>
      <c r="H117" s="9" t="s">
        <v>197</v>
      </c>
      <c r="I117" s="13">
        <v>45216</v>
      </c>
      <c r="J117" s="9" t="s">
        <v>338</v>
      </c>
    </row>
    <row r="118" ht="35" customHeight="1" spans="1:10">
      <c r="A118" s="9" t="s">
        <v>450</v>
      </c>
      <c r="B118" s="10">
        <v>114</v>
      </c>
      <c r="C118" s="9" t="s">
        <v>451</v>
      </c>
      <c r="D118" s="9" t="s">
        <v>452</v>
      </c>
      <c r="E118" s="9" t="s">
        <v>442</v>
      </c>
      <c r="F118" s="9" t="s">
        <v>17</v>
      </c>
      <c r="G118" s="9" t="s">
        <v>453</v>
      </c>
      <c r="H118" s="9" t="s">
        <v>454</v>
      </c>
      <c r="I118" s="13">
        <v>45216</v>
      </c>
      <c r="J118" s="9" t="s">
        <v>338</v>
      </c>
    </row>
    <row r="119" s="3" customFormat="1" ht="35" customHeight="1" spans="1:10">
      <c r="A119" s="9" t="s">
        <v>455</v>
      </c>
      <c r="B119" s="10">
        <v>115</v>
      </c>
      <c r="C119" s="9" t="s">
        <v>335</v>
      </c>
      <c r="D119" s="9" t="s">
        <v>335</v>
      </c>
      <c r="E119" s="9" t="s">
        <v>442</v>
      </c>
      <c r="F119" s="9" t="s">
        <v>17</v>
      </c>
      <c r="G119" s="9" t="s">
        <v>337</v>
      </c>
      <c r="H119" s="9" t="s">
        <v>197</v>
      </c>
      <c r="I119" s="13">
        <v>45216</v>
      </c>
      <c r="J119" s="9" t="s">
        <v>338</v>
      </c>
    </row>
    <row r="120" ht="35" customHeight="1" spans="1:10">
      <c r="A120" s="9" t="s">
        <v>456</v>
      </c>
      <c r="B120" s="10">
        <v>116</v>
      </c>
      <c r="C120" s="9" t="s">
        <v>335</v>
      </c>
      <c r="D120" s="9" t="s">
        <v>335</v>
      </c>
      <c r="E120" s="9" t="s">
        <v>442</v>
      </c>
      <c r="F120" s="9" t="s">
        <v>17</v>
      </c>
      <c r="G120" s="9" t="s">
        <v>391</v>
      </c>
      <c r="H120" s="9" t="s">
        <v>197</v>
      </c>
      <c r="I120" s="13">
        <v>45216</v>
      </c>
      <c r="J120" s="9" t="s">
        <v>338</v>
      </c>
    </row>
    <row r="121" ht="35" customHeight="1" spans="1:10">
      <c r="A121" s="9" t="s">
        <v>457</v>
      </c>
      <c r="B121" s="10">
        <v>117</v>
      </c>
      <c r="C121" s="9" t="s">
        <v>335</v>
      </c>
      <c r="D121" s="9" t="s">
        <v>335</v>
      </c>
      <c r="E121" s="9" t="s">
        <v>336</v>
      </c>
      <c r="F121" s="9" t="s">
        <v>17</v>
      </c>
      <c r="G121" s="9" t="s">
        <v>458</v>
      </c>
      <c r="H121" s="9" t="s">
        <v>335</v>
      </c>
      <c r="I121" s="13">
        <v>45210</v>
      </c>
      <c r="J121" s="9" t="s">
        <v>338</v>
      </c>
    </row>
    <row r="122" ht="35" customHeight="1" spans="1:10">
      <c r="A122" s="9" t="s">
        <v>459</v>
      </c>
      <c r="B122" s="10">
        <v>118</v>
      </c>
      <c r="C122" s="9" t="s">
        <v>335</v>
      </c>
      <c r="D122" s="9" t="s">
        <v>335</v>
      </c>
      <c r="E122" s="9" t="s">
        <v>460</v>
      </c>
      <c r="F122" s="9" t="s">
        <v>17</v>
      </c>
      <c r="G122" s="9" t="s">
        <v>371</v>
      </c>
      <c r="H122" s="9" t="s">
        <v>197</v>
      </c>
      <c r="I122" s="13">
        <v>45216</v>
      </c>
      <c r="J122" s="9" t="s">
        <v>338</v>
      </c>
    </row>
    <row r="123" ht="35" customHeight="1" spans="1:10">
      <c r="A123" s="9" t="s">
        <v>461</v>
      </c>
      <c r="B123" s="10">
        <v>119</v>
      </c>
      <c r="C123" s="9" t="s">
        <v>462</v>
      </c>
      <c r="D123" s="9" t="s">
        <v>463</v>
      </c>
      <c r="E123" s="9" t="s">
        <v>462</v>
      </c>
      <c r="F123" s="9" t="s">
        <v>17</v>
      </c>
      <c r="G123" s="9" t="s">
        <v>464</v>
      </c>
      <c r="H123" s="9" t="s">
        <v>225</v>
      </c>
      <c r="I123" s="13">
        <v>45207</v>
      </c>
      <c r="J123" s="9" t="s">
        <v>90</v>
      </c>
    </row>
    <row r="124" ht="35" customHeight="1" spans="1:10">
      <c r="A124" s="9" t="s">
        <v>465</v>
      </c>
      <c r="B124" s="10">
        <v>120</v>
      </c>
      <c r="C124" s="9" t="s">
        <v>466</v>
      </c>
      <c r="D124" s="9" t="s">
        <v>467</v>
      </c>
      <c r="E124" s="9" t="s">
        <v>466</v>
      </c>
      <c r="F124" s="9" t="s">
        <v>17</v>
      </c>
      <c r="G124" s="9" t="s">
        <v>468</v>
      </c>
      <c r="H124" s="9" t="s">
        <v>469</v>
      </c>
      <c r="I124" s="13">
        <v>45215</v>
      </c>
      <c r="J124" s="9" t="s">
        <v>20</v>
      </c>
    </row>
    <row r="125" ht="35" customHeight="1" spans="1:10">
      <c r="A125" s="9" t="s">
        <v>470</v>
      </c>
      <c r="B125" s="10">
        <v>121</v>
      </c>
      <c r="C125" s="9" t="s">
        <v>471</v>
      </c>
      <c r="D125" s="9" t="s">
        <v>472</v>
      </c>
      <c r="E125" s="9" t="s">
        <v>146</v>
      </c>
      <c r="F125" s="9" t="s">
        <v>17</v>
      </c>
      <c r="G125" s="9" t="s">
        <v>473</v>
      </c>
      <c r="H125" s="9" t="s">
        <v>103</v>
      </c>
      <c r="I125" s="13">
        <v>45080</v>
      </c>
      <c r="J125" s="9" t="s">
        <v>20</v>
      </c>
    </row>
    <row r="126" ht="35" customHeight="1" spans="1:10">
      <c r="A126" s="9" t="s">
        <v>474</v>
      </c>
      <c r="B126" s="10">
        <v>122</v>
      </c>
      <c r="C126" s="9" t="s">
        <v>475</v>
      </c>
      <c r="D126" s="9" t="s">
        <v>476</v>
      </c>
      <c r="E126" s="9" t="s">
        <v>146</v>
      </c>
      <c r="F126" s="9" t="s">
        <v>17</v>
      </c>
      <c r="G126" s="9" t="s">
        <v>477</v>
      </c>
      <c r="H126" s="9" t="s">
        <v>478</v>
      </c>
      <c r="I126" s="13">
        <v>45139</v>
      </c>
      <c r="J126" s="9" t="s">
        <v>26</v>
      </c>
    </row>
    <row r="127" ht="35" customHeight="1" spans="1:10">
      <c r="A127" s="9" t="s">
        <v>479</v>
      </c>
      <c r="B127" s="10">
        <v>123</v>
      </c>
      <c r="C127" s="9" t="s">
        <v>480</v>
      </c>
      <c r="D127" s="9" t="s">
        <v>481</v>
      </c>
      <c r="E127" s="9" t="s">
        <v>482</v>
      </c>
      <c r="F127" s="9" t="s">
        <v>17</v>
      </c>
      <c r="G127" s="9" t="s">
        <v>483</v>
      </c>
      <c r="H127" s="9" t="s">
        <v>484</v>
      </c>
      <c r="I127" s="13">
        <v>45129</v>
      </c>
      <c r="J127" s="9" t="s">
        <v>20</v>
      </c>
    </row>
    <row r="128" ht="35" customHeight="1" spans="1:10">
      <c r="A128" s="9" t="s">
        <v>485</v>
      </c>
      <c r="B128" s="10">
        <v>124</v>
      </c>
      <c r="C128" s="9" t="s">
        <v>466</v>
      </c>
      <c r="D128" s="9" t="s">
        <v>467</v>
      </c>
      <c r="E128" s="9" t="s">
        <v>486</v>
      </c>
      <c r="F128" s="9" t="s">
        <v>17</v>
      </c>
      <c r="G128" s="9" t="s">
        <v>487</v>
      </c>
      <c r="H128" s="9" t="s">
        <v>488</v>
      </c>
      <c r="I128" s="13">
        <v>45140</v>
      </c>
      <c r="J128" s="9" t="s">
        <v>20</v>
      </c>
    </row>
    <row r="129" ht="35" customHeight="1" spans="1:10">
      <c r="A129" s="9" t="s">
        <v>489</v>
      </c>
      <c r="B129" s="10">
        <v>125</v>
      </c>
      <c r="C129" s="9" t="s">
        <v>490</v>
      </c>
      <c r="D129" s="9" t="s">
        <v>491</v>
      </c>
      <c r="E129" s="9" t="s">
        <v>490</v>
      </c>
      <c r="F129" s="9" t="s">
        <v>17</v>
      </c>
      <c r="G129" s="9" t="s">
        <v>492</v>
      </c>
      <c r="H129" s="9" t="s">
        <v>493</v>
      </c>
      <c r="I129" s="13">
        <v>45201</v>
      </c>
      <c r="J129" s="9" t="s">
        <v>20</v>
      </c>
    </row>
    <row r="130" s="3" customFormat="1" ht="35" customHeight="1" spans="1:10">
      <c r="A130" s="9" t="s">
        <v>494</v>
      </c>
      <c r="B130" s="10">
        <v>126</v>
      </c>
      <c r="C130" s="9" t="s">
        <v>495</v>
      </c>
      <c r="D130" s="9" t="s">
        <v>496</v>
      </c>
      <c r="E130" s="9" t="s">
        <v>497</v>
      </c>
      <c r="F130" s="9" t="s">
        <v>17</v>
      </c>
      <c r="G130" s="9" t="s">
        <v>498</v>
      </c>
      <c r="H130" s="9" t="s">
        <v>148</v>
      </c>
      <c r="I130" s="13">
        <v>45149</v>
      </c>
      <c r="J130" s="9" t="s">
        <v>26</v>
      </c>
    </row>
    <row r="131" s="3" customFormat="1" ht="35" customHeight="1" spans="1:10">
      <c r="A131" s="9" t="s">
        <v>499</v>
      </c>
      <c r="B131" s="10">
        <v>127</v>
      </c>
      <c r="C131" s="9" t="s">
        <v>500</v>
      </c>
      <c r="D131" s="9" t="s">
        <v>501</v>
      </c>
      <c r="E131" s="9" t="s">
        <v>497</v>
      </c>
      <c r="F131" s="9" t="s">
        <v>17</v>
      </c>
      <c r="G131" s="9" t="s">
        <v>502</v>
      </c>
      <c r="H131" s="9" t="s">
        <v>503</v>
      </c>
      <c r="I131" s="13">
        <v>45129</v>
      </c>
      <c r="J131" s="9" t="s">
        <v>20</v>
      </c>
    </row>
    <row r="132" s="3" customFormat="1" ht="35" customHeight="1" spans="1:10">
      <c r="A132" s="9" t="s">
        <v>504</v>
      </c>
      <c r="B132" s="10">
        <v>128</v>
      </c>
      <c r="C132" s="9" t="s">
        <v>505</v>
      </c>
      <c r="D132" s="9" t="s">
        <v>506</v>
      </c>
      <c r="E132" s="9" t="s">
        <v>507</v>
      </c>
      <c r="F132" s="9" t="s">
        <v>17</v>
      </c>
      <c r="G132" s="9" t="s">
        <v>498</v>
      </c>
      <c r="H132" s="9" t="s">
        <v>148</v>
      </c>
      <c r="I132" s="13">
        <v>45110</v>
      </c>
      <c r="J132" s="9" t="s">
        <v>26</v>
      </c>
    </row>
    <row r="133" s="3" customFormat="1" ht="35" customHeight="1" spans="1:10">
      <c r="A133" s="9" t="s">
        <v>508</v>
      </c>
      <c r="B133" s="10">
        <v>129</v>
      </c>
      <c r="C133" s="9" t="s">
        <v>509</v>
      </c>
      <c r="D133" s="9" t="s">
        <v>510</v>
      </c>
      <c r="E133" s="9" t="s">
        <v>511</v>
      </c>
      <c r="F133" s="9" t="s">
        <v>17</v>
      </c>
      <c r="G133" s="9" t="s">
        <v>512</v>
      </c>
      <c r="H133" s="9" t="s">
        <v>148</v>
      </c>
      <c r="I133" s="13">
        <v>45190</v>
      </c>
      <c r="J133" s="9" t="s">
        <v>26</v>
      </c>
    </row>
    <row r="134" s="3" customFormat="1" ht="35" customHeight="1" spans="1:10">
      <c r="A134" s="9" t="s">
        <v>513</v>
      </c>
      <c r="B134" s="10">
        <v>130</v>
      </c>
      <c r="C134" s="9" t="s">
        <v>514</v>
      </c>
      <c r="D134" s="9" t="s">
        <v>515</v>
      </c>
      <c r="E134" s="9" t="s">
        <v>514</v>
      </c>
      <c r="F134" s="9" t="s">
        <v>17</v>
      </c>
      <c r="G134" s="9" t="s">
        <v>516</v>
      </c>
      <c r="H134" s="9" t="s">
        <v>225</v>
      </c>
      <c r="I134" s="13">
        <v>45215</v>
      </c>
      <c r="J134" s="9" t="s">
        <v>90</v>
      </c>
    </row>
    <row r="135" s="3" customFormat="1" ht="35" customHeight="1" spans="1:10">
      <c r="A135" s="9" t="s">
        <v>517</v>
      </c>
      <c r="B135" s="10">
        <v>131</v>
      </c>
      <c r="C135" s="9" t="s">
        <v>518</v>
      </c>
      <c r="D135" s="9" t="s">
        <v>519</v>
      </c>
      <c r="E135" s="9" t="s">
        <v>482</v>
      </c>
      <c r="F135" s="9" t="s">
        <v>17</v>
      </c>
      <c r="G135" s="9" t="s">
        <v>520</v>
      </c>
      <c r="H135" s="9" t="s">
        <v>521</v>
      </c>
      <c r="I135" s="13">
        <v>45024</v>
      </c>
      <c r="J135" s="9" t="s">
        <v>26</v>
      </c>
    </row>
    <row r="136" ht="35" customHeight="1" spans="1:10">
      <c r="A136" s="9" t="s">
        <v>522</v>
      </c>
      <c r="B136" s="10">
        <v>132</v>
      </c>
      <c r="C136" s="9" t="s">
        <v>186</v>
      </c>
      <c r="D136" s="9" t="s">
        <v>187</v>
      </c>
      <c r="E136" s="9" t="s">
        <v>186</v>
      </c>
      <c r="F136" s="9" t="s">
        <v>17</v>
      </c>
      <c r="G136" s="9" t="s">
        <v>188</v>
      </c>
      <c r="H136" s="9" t="s">
        <v>122</v>
      </c>
      <c r="I136" s="13">
        <v>45207</v>
      </c>
      <c r="J136" s="9" t="s">
        <v>33</v>
      </c>
    </row>
    <row r="137" ht="35" customHeight="1" spans="1:10">
      <c r="A137" s="9" t="s">
        <v>523</v>
      </c>
      <c r="B137" s="10">
        <v>133</v>
      </c>
      <c r="C137" s="9" t="s">
        <v>194</v>
      </c>
      <c r="D137" s="9" t="s">
        <v>195</v>
      </c>
      <c r="E137" s="9" t="s">
        <v>182</v>
      </c>
      <c r="F137" s="9" t="s">
        <v>17</v>
      </c>
      <c r="G137" s="9" t="s">
        <v>150</v>
      </c>
      <c r="H137" s="9" t="s">
        <v>74</v>
      </c>
      <c r="I137" s="13">
        <v>44963</v>
      </c>
      <c r="J137" s="9" t="s">
        <v>26</v>
      </c>
    </row>
    <row r="138" ht="35" customHeight="1" spans="1:10">
      <c r="A138" s="9" t="s">
        <v>524</v>
      </c>
      <c r="B138" s="10">
        <v>134</v>
      </c>
      <c r="C138" s="9" t="s">
        <v>525</v>
      </c>
      <c r="D138" s="9" t="s">
        <v>526</v>
      </c>
      <c r="E138" s="9" t="s">
        <v>527</v>
      </c>
      <c r="F138" s="9" t="s">
        <v>17</v>
      </c>
      <c r="G138" s="9" t="s">
        <v>528</v>
      </c>
      <c r="H138" s="9" t="s">
        <v>529</v>
      </c>
      <c r="I138" s="13">
        <v>44570</v>
      </c>
      <c r="J138" s="9" t="s">
        <v>26</v>
      </c>
    </row>
    <row r="139" s="3" customFormat="1" ht="35" customHeight="1" spans="1:10">
      <c r="A139" s="9" t="s">
        <v>530</v>
      </c>
      <c r="B139" s="10">
        <v>135</v>
      </c>
      <c r="C139" s="9" t="s">
        <v>190</v>
      </c>
      <c r="D139" s="9" t="s">
        <v>191</v>
      </c>
      <c r="E139" s="9" t="s">
        <v>192</v>
      </c>
      <c r="F139" s="9" t="s">
        <v>17</v>
      </c>
      <c r="G139" s="9" t="s">
        <v>147</v>
      </c>
      <c r="H139" s="9" t="s">
        <v>324</v>
      </c>
      <c r="I139" s="13">
        <v>44822</v>
      </c>
      <c r="J139" s="9" t="s">
        <v>26</v>
      </c>
    </row>
    <row r="140" ht="35" customHeight="1" spans="1:10">
      <c r="A140" s="9" t="s">
        <v>531</v>
      </c>
      <c r="B140" s="10">
        <v>136</v>
      </c>
      <c r="C140" s="9" t="s">
        <v>525</v>
      </c>
      <c r="D140" s="9" t="s">
        <v>526</v>
      </c>
      <c r="E140" s="9" t="s">
        <v>527</v>
      </c>
      <c r="F140" s="9" t="s">
        <v>17</v>
      </c>
      <c r="G140" s="9" t="s">
        <v>532</v>
      </c>
      <c r="H140" s="9" t="s">
        <v>533</v>
      </c>
      <c r="I140" s="13">
        <v>44898</v>
      </c>
      <c r="J140" s="9" t="s">
        <v>26</v>
      </c>
    </row>
    <row r="141" ht="35" customHeight="1" spans="1:10">
      <c r="A141" s="9" t="s">
        <v>534</v>
      </c>
      <c r="B141" s="10">
        <v>137</v>
      </c>
      <c r="C141" s="9" t="s">
        <v>194</v>
      </c>
      <c r="D141" s="9" t="s">
        <v>195</v>
      </c>
      <c r="E141" s="9" t="s">
        <v>182</v>
      </c>
      <c r="F141" s="9" t="s">
        <v>17</v>
      </c>
      <c r="G141" s="9" t="s">
        <v>535</v>
      </c>
      <c r="H141" s="9" t="s">
        <v>197</v>
      </c>
      <c r="I141" s="13">
        <v>44963</v>
      </c>
      <c r="J141" s="9" t="s">
        <v>26</v>
      </c>
    </row>
    <row r="142" ht="35" customHeight="1" spans="1:10">
      <c r="A142" s="9" t="s">
        <v>536</v>
      </c>
      <c r="B142" s="10">
        <v>138</v>
      </c>
      <c r="C142" s="9" t="s">
        <v>537</v>
      </c>
      <c r="D142" s="9" t="s">
        <v>538</v>
      </c>
      <c r="E142" s="9" t="s">
        <v>537</v>
      </c>
      <c r="F142" s="9" t="s">
        <v>17</v>
      </c>
      <c r="G142" s="9" t="s">
        <v>539</v>
      </c>
      <c r="H142" s="9" t="s">
        <v>148</v>
      </c>
      <c r="I142" s="13">
        <v>45140</v>
      </c>
      <c r="J142" s="9" t="s">
        <v>20</v>
      </c>
    </row>
    <row r="143" ht="35" customHeight="1" spans="1:10">
      <c r="A143" s="9" t="s">
        <v>540</v>
      </c>
      <c r="B143" s="10">
        <v>139</v>
      </c>
      <c r="C143" s="9" t="s">
        <v>233</v>
      </c>
      <c r="D143" s="9" t="s">
        <v>234</v>
      </c>
      <c r="E143" s="9" t="s">
        <v>235</v>
      </c>
      <c r="F143" s="9" t="s">
        <v>17</v>
      </c>
      <c r="G143" s="9" t="s">
        <v>541</v>
      </c>
      <c r="H143" s="9" t="s">
        <v>127</v>
      </c>
      <c r="I143" s="13">
        <v>45170</v>
      </c>
      <c r="J143" s="9" t="s">
        <v>26</v>
      </c>
    </row>
    <row r="144" ht="35" customHeight="1" spans="1:10">
      <c r="A144" s="9" t="s">
        <v>542</v>
      </c>
      <c r="B144" s="10">
        <v>140</v>
      </c>
      <c r="C144" s="9" t="s">
        <v>543</v>
      </c>
      <c r="D144" s="9" t="s">
        <v>544</v>
      </c>
      <c r="E144" s="9" t="s">
        <v>545</v>
      </c>
      <c r="F144" s="9" t="s">
        <v>17</v>
      </c>
      <c r="G144" s="9" t="s">
        <v>546</v>
      </c>
      <c r="H144" s="9" t="s">
        <v>103</v>
      </c>
      <c r="I144" s="13">
        <v>45064</v>
      </c>
      <c r="J144" s="9" t="s">
        <v>26</v>
      </c>
    </row>
    <row r="145" ht="35" customHeight="1" spans="1:10">
      <c r="A145" s="9" t="s">
        <v>547</v>
      </c>
      <c r="B145" s="10">
        <v>141</v>
      </c>
      <c r="C145" s="9" t="s">
        <v>548</v>
      </c>
      <c r="D145" s="9" t="s">
        <v>549</v>
      </c>
      <c r="E145" s="9" t="s">
        <v>550</v>
      </c>
      <c r="F145" s="9" t="s">
        <v>17</v>
      </c>
      <c r="G145" s="9" t="s">
        <v>551</v>
      </c>
      <c r="H145" s="9" t="s">
        <v>552</v>
      </c>
      <c r="I145" s="13">
        <v>44985</v>
      </c>
      <c r="J145" s="9" t="s">
        <v>20</v>
      </c>
    </row>
    <row r="146" ht="35" customHeight="1" spans="1:10">
      <c r="A146" s="9" t="s">
        <v>553</v>
      </c>
      <c r="B146" s="10">
        <v>142</v>
      </c>
      <c r="C146" s="9" t="s">
        <v>554</v>
      </c>
      <c r="D146" s="9" t="s">
        <v>555</v>
      </c>
      <c r="E146" s="9" t="s">
        <v>556</v>
      </c>
      <c r="F146" s="9" t="s">
        <v>17</v>
      </c>
      <c r="G146" s="9" t="s">
        <v>557</v>
      </c>
      <c r="H146" s="9" t="s">
        <v>297</v>
      </c>
      <c r="I146" s="13">
        <v>45094</v>
      </c>
      <c r="J146" s="9" t="s">
        <v>26</v>
      </c>
    </row>
    <row r="147" s="3" customFormat="1" ht="35" customHeight="1" spans="1:10">
      <c r="A147" s="9" t="s">
        <v>558</v>
      </c>
      <c r="B147" s="10">
        <v>143</v>
      </c>
      <c r="C147" s="9" t="s">
        <v>233</v>
      </c>
      <c r="D147" s="9" t="s">
        <v>234</v>
      </c>
      <c r="E147" s="9" t="s">
        <v>235</v>
      </c>
      <c r="F147" s="9" t="s">
        <v>17</v>
      </c>
      <c r="G147" s="9" t="s">
        <v>559</v>
      </c>
      <c r="H147" s="9" t="s">
        <v>560</v>
      </c>
      <c r="I147" s="13">
        <v>45170</v>
      </c>
      <c r="J147" s="9" t="s">
        <v>26</v>
      </c>
    </row>
    <row r="148" s="3" customFormat="1" ht="35" customHeight="1" spans="1:10">
      <c r="A148" s="9" t="s">
        <v>561</v>
      </c>
      <c r="B148" s="10">
        <v>144</v>
      </c>
      <c r="C148" s="9" t="s">
        <v>562</v>
      </c>
      <c r="D148" s="9" t="s">
        <v>563</v>
      </c>
      <c r="E148" s="9" t="s">
        <v>564</v>
      </c>
      <c r="F148" s="9" t="s">
        <v>17</v>
      </c>
      <c r="G148" s="9" t="s">
        <v>565</v>
      </c>
      <c r="H148" s="9" t="s">
        <v>566</v>
      </c>
      <c r="I148" s="13">
        <v>45158</v>
      </c>
      <c r="J148" s="9" t="s">
        <v>90</v>
      </c>
    </row>
    <row r="149" ht="35" customHeight="1" spans="1:10">
      <c r="A149" s="9" t="s">
        <v>567</v>
      </c>
      <c r="B149" s="10">
        <v>145</v>
      </c>
      <c r="C149" s="9" t="s">
        <v>568</v>
      </c>
      <c r="D149" s="9" t="s">
        <v>569</v>
      </c>
      <c r="E149" s="9" t="s">
        <v>254</v>
      </c>
      <c r="F149" s="9" t="s">
        <v>17</v>
      </c>
      <c r="G149" s="9" t="s">
        <v>570</v>
      </c>
      <c r="H149" s="9" t="s">
        <v>571</v>
      </c>
      <c r="I149" s="13">
        <v>45059</v>
      </c>
      <c r="J149" s="9" t="s">
        <v>90</v>
      </c>
    </row>
    <row r="150" ht="35" customHeight="1" spans="1:10">
      <c r="A150" s="9" t="s">
        <v>572</v>
      </c>
      <c r="B150" s="10">
        <v>146</v>
      </c>
      <c r="C150" s="9" t="s">
        <v>276</v>
      </c>
      <c r="D150" s="9" t="s">
        <v>277</v>
      </c>
      <c r="E150" s="9" t="s">
        <v>273</v>
      </c>
      <c r="F150" s="9" t="s">
        <v>17</v>
      </c>
      <c r="G150" s="9" t="s">
        <v>573</v>
      </c>
      <c r="H150" s="9" t="s">
        <v>225</v>
      </c>
      <c r="I150" s="13">
        <v>45184</v>
      </c>
      <c r="J150" s="9" t="s">
        <v>20</v>
      </c>
    </row>
    <row r="151" ht="35" customHeight="1" spans="1:10">
      <c r="A151" s="9" t="s">
        <v>574</v>
      </c>
      <c r="B151" s="10">
        <v>147</v>
      </c>
      <c r="C151" s="9" t="s">
        <v>335</v>
      </c>
      <c r="D151" s="9" t="s">
        <v>335</v>
      </c>
      <c r="E151" s="9" t="s">
        <v>575</v>
      </c>
      <c r="F151" s="9" t="s">
        <v>17</v>
      </c>
      <c r="G151" s="9" t="s">
        <v>576</v>
      </c>
      <c r="H151" s="9" t="s">
        <v>197</v>
      </c>
      <c r="I151" s="13">
        <v>45215</v>
      </c>
      <c r="J151" s="9" t="s">
        <v>338</v>
      </c>
    </row>
    <row r="152" ht="35" customHeight="1" spans="1:10">
      <c r="A152" s="9" t="s">
        <v>577</v>
      </c>
      <c r="B152" s="10">
        <v>148</v>
      </c>
      <c r="C152" s="9" t="s">
        <v>335</v>
      </c>
      <c r="D152" s="9" t="s">
        <v>335</v>
      </c>
      <c r="E152" s="9" t="s">
        <v>575</v>
      </c>
      <c r="F152" s="9" t="s">
        <v>17</v>
      </c>
      <c r="G152" s="9" t="s">
        <v>578</v>
      </c>
      <c r="H152" s="9" t="s">
        <v>197</v>
      </c>
      <c r="I152" s="13">
        <v>45215</v>
      </c>
      <c r="J152" s="9" t="s">
        <v>338</v>
      </c>
    </row>
    <row r="153" ht="35" customHeight="1" spans="1:10">
      <c r="A153" s="9" t="s">
        <v>579</v>
      </c>
      <c r="B153" s="10">
        <v>149</v>
      </c>
      <c r="C153" s="9" t="s">
        <v>335</v>
      </c>
      <c r="D153" s="9" t="s">
        <v>335</v>
      </c>
      <c r="E153" s="9" t="s">
        <v>575</v>
      </c>
      <c r="F153" s="9" t="s">
        <v>17</v>
      </c>
      <c r="G153" s="9" t="s">
        <v>374</v>
      </c>
      <c r="H153" s="9" t="s">
        <v>197</v>
      </c>
      <c r="I153" s="13">
        <v>45215</v>
      </c>
      <c r="J153" s="9" t="s">
        <v>338</v>
      </c>
    </row>
    <row r="154" ht="35" customHeight="1" spans="1:10">
      <c r="A154" s="9" t="s">
        <v>580</v>
      </c>
      <c r="B154" s="10">
        <v>150</v>
      </c>
      <c r="C154" s="9" t="s">
        <v>581</v>
      </c>
      <c r="D154" s="9" t="s">
        <v>582</v>
      </c>
      <c r="E154" s="9" t="s">
        <v>575</v>
      </c>
      <c r="F154" s="9" t="s">
        <v>17</v>
      </c>
      <c r="G154" s="9" t="s">
        <v>443</v>
      </c>
      <c r="H154" s="9" t="s">
        <v>583</v>
      </c>
      <c r="I154" s="13">
        <v>45210</v>
      </c>
      <c r="J154" s="9" t="s">
        <v>338</v>
      </c>
    </row>
    <row r="155" ht="35" customHeight="1" spans="1:10">
      <c r="A155" s="9" t="s">
        <v>584</v>
      </c>
      <c r="B155" s="10">
        <v>151</v>
      </c>
      <c r="C155" s="9" t="s">
        <v>321</v>
      </c>
      <c r="D155" s="9" t="s">
        <v>322</v>
      </c>
      <c r="E155" s="9" t="s">
        <v>321</v>
      </c>
      <c r="F155" s="9" t="s">
        <v>17</v>
      </c>
      <c r="G155" s="9" t="s">
        <v>585</v>
      </c>
      <c r="H155" s="9" t="s">
        <v>586</v>
      </c>
      <c r="I155" s="13">
        <v>45181</v>
      </c>
      <c r="J155" s="9" t="s">
        <v>26</v>
      </c>
    </row>
    <row r="156" ht="35" customHeight="1" spans="1:10">
      <c r="A156" s="9" t="s">
        <v>587</v>
      </c>
      <c r="B156" s="10">
        <v>152</v>
      </c>
      <c r="C156" s="9" t="s">
        <v>335</v>
      </c>
      <c r="D156" s="9" t="s">
        <v>335</v>
      </c>
      <c r="E156" s="9" t="s">
        <v>413</v>
      </c>
      <c r="F156" s="9" t="s">
        <v>17</v>
      </c>
      <c r="G156" s="9" t="s">
        <v>588</v>
      </c>
      <c r="H156" s="9" t="s">
        <v>197</v>
      </c>
      <c r="I156" s="13">
        <v>45216</v>
      </c>
      <c r="J156" s="9" t="s">
        <v>338</v>
      </c>
    </row>
    <row r="157" ht="35" customHeight="1" spans="1:10">
      <c r="A157" s="9" t="s">
        <v>589</v>
      </c>
      <c r="B157" s="10">
        <v>153</v>
      </c>
      <c r="C157" s="9" t="s">
        <v>335</v>
      </c>
      <c r="D157" s="9" t="s">
        <v>335</v>
      </c>
      <c r="E157" s="9" t="s">
        <v>590</v>
      </c>
      <c r="F157" s="9" t="s">
        <v>17</v>
      </c>
      <c r="G157" s="9" t="s">
        <v>337</v>
      </c>
      <c r="H157" s="9" t="s">
        <v>197</v>
      </c>
      <c r="I157" s="13">
        <v>45216</v>
      </c>
      <c r="J157" s="9" t="s">
        <v>338</v>
      </c>
    </row>
    <row r="158" ht="35" customHeight="1" spans="1:10">
      <c r="A158" s="9" t="s">
        <v>591</v>
      </c>
      <c r="B158" s="10">
        <v>154</v>
      </c>
      <c r="C158" s="9" t="s">
        <v>335</v>
      </c>
      <c r="D158" s="9" t="s">
        <v>335</v>
      </c>
      <c r="E158" s="9" t="s">
        <v>432</v>
      </c>
      <c r="F158" s="9" t="s">
        <v>17</v>
      </c>
      <c r="G158" s="9" t="s">
        <v>430</v>
      </c>
      <c r="H158" s="9" t="s">
        <v>197</v>
      </c>
      <c r="I158" s="13">
        <v>45216</v>
      </c>
      <c r="J158" s="9" t="s">
        <v>338</v>
      </c>
    </row>
    <row r="159" ht="35" customHeight="1" spans="1:10">
      <c r="A159" s="9" t="s">
        <v>592</v>
      </c>
      <c r="B159" s="10">
        <v>155</v>
      </c>
      <c r="C159" s="9" t="s">
        <v>335</v>
      </c>
      <c r="D159" s="9" t="s">
        <v>335</v>
      </c>
      <c r="E159" s="9" t="s">
        <v>442</v>
      </c>
      <c r="F159" s="9" t="s">
        <v>17</v>
      </c>
      <c r="G159" s="9" t="s">
        <v>384</v>
      </c>
      <c r="H159" s="9" t="s">
        <v>197</v>
      </c>
      <c r="I159" s="13">
        <v>45216</v>
      </c>
      <c r="J159" s="9" t="s">
        <v>338</v>
      </c>
    </row>
    <row r="160" s="3" customFormat="1" ht="35" customHeight="1" spans="1:10">
      <c r="A160" s="9" t="s">
        <v>593</v>
      </c>
      <c r="B160" s="10">
        <v>156</v>
      </c>
      <c r="C160" s="9" t="s">
        <v>335</v>
      </c>
      <c r="D160" s="9" t="s">
        <v>335</v>
      </c>
      <c r="E160" s="9" t="s">
        <v>460</v>
      </c>
      <c r="F160" s="9" t="s">
        <v>17</v>
      </c>
      <c r="G160" s="9" t="s">
        <v>458</v>
      </c>
      <c r="H160" s="9" t="s">
        <v>197</v>
      </c>
      <c r="I160" s="13">
        <v>45216</v>
      </c>
      <c r="J160" s="9" t="s">
        <v>338</v>
      </c>
    </row>
    <row r="161" s="3" customFormat="1" ht="35" customHeight="1" spans="1:10">
      <c r="A161" s="9" t="s">
        <v>594</v>
      </c>
      <c r="B161" s="10">
        <v>157</v>
      </c>
      <c r="C161" s="9" t="s">
        <v>335</v>
      </c>
      <c r="D161" s="9" t="s">
        <v>335</v>
      </c>
      <c r="E161" s="9" t="s">
        <v>595</v>
      </c>
      <c r="F161" s="9" t="s">
        <v>17</v>
      </c>
      <c r="G161" s="9" t="s">
        <v>596</v>
      </c>
      <c r="H161" s="9" t="s">
        <v>197</v>
      </c>
      <c r="I161" s="13">
        <v>45215</v>
      </c>
      <c r="J161" s="9" t="s">
        <v>338</v>
      </c>
    </row>
    <row r="162" ht="35" customHeight="1" spans="1:10">
      <c r="A162" s="9" t="s">
        <v>597</v>
      </c>
      <c r="B162" s="10">
        <v>158</v>
      </c>
      <c r="C162" s="9" t="s">
        <v>335</v>
      </c>
      <c r="D162" s="9" t="s">
        <v>335</v>
      </c>
      <c r="E162" s="9" t="s">
        <v>340</v>
      </c>
      <c r="F162" s="9" t="s">
        <v>17</v>
      </c>
      <c r="G162" s="9" t="s">
        <v>353</v>
      </c>
      <c r="H162" s="9" t="s">
        <v>197</v>
      </c>
      <c r="I162" s="13">
        <v>45215</v>
      </c>
      <c r="J162" s="9" t="s">
        <v>338</v>
      </c>
    </row>
    <row r="163" ht="35" customHeight="1" spans="1:10">
      <c r="A163" s="9" t="s">
        <v>598</v>
      </c>
      <c r="B163" s="10">
        <v>159</v>
      </c>
      <c r="C163" s="9" t="s">
        <v>335</v>
      </c>
      <c r="D163" s="9" t="s">
        <v>335</v>
      </c>
      <c r="E163" s="9" t="s">
        <v>340</v>
      </c>
      <c r="F163" s="9" t="s">
        <v>17</v>
      </c>
      <c r="G163" s="9" t="s">
        <v>346</v>
      </c>
      <c r="H163" s="9" t="s">
        <v>197</v>
      </c>
      <c r="I163" s="13">
        <v>45215</v>
      </c>
      <c r="J163" s="9" t="s">
        <v>338</v>
      </c>
    </row>
    <row r="164" ht="35" customHeight="1" spans="1:10">
      <c r="A164" s="9" t="s">
        <v>599</v>
      </c>
      <c r="B164" s="10">
        <v>160</v>
      </c>
      <c r="C164" s="9" t="s">
        <v>335</v>
      </c>
      <c r="D164" s="9" t="s">
        <v>335</v>
      </c>
      <c r="E164" s="9" t="s">
        <v>600</v>
      </c>
      <c r="F164" s="9" t="s">
        <v>17</v>
      </c>
      <c r="G164" s="9" t="s">
        <v>601</v>
      </c>
      <c r="H164" s="9" t="s">
        <v>74</v>
      </c>
      <c r="I164" s="13">
        <v>45216</v>
      </c>
      <c r="J164" s="9" t="s">
        <v>338</v>
      </c>
    </row>
    <row r="165" ht="35" customHeight="1" spans="1:10">
      <c r="A165" s="9" t="s">
        <v>602</v>
      </c>
      <c r="B165" s="10">
        <v>161</v>
      </c>
      <c r="C165" s="9" t="s">
        <v>335</v>
      </c>
      <c r="D165" s="9" t="s">
        <v>335</v>
      </c>
      <c r="E165" s="9" t="s">
        <v>600</v>
      </c>
      <c r="F165" s="9" t="s">
        <v>17</v>
      </c>
      <c r="G165" s="9" t="s">
        <v>394</v>
      </c>
      <c r="H165" s="9" t="s">
        <v>74</v>
      </c>
      <c r="I165" s="13">
        <v>45216</v>
      </c>
      <c r="J165" s="9" t="s">
        <v>338</v>
      </c>
    </row>
    <row r="166" ht="35" customHeight="1" spans="1:10">
      <c r="A166" s="9" t="s">
        <v>603</v>
      </c>
      <c r="B166" s="10">
        <v>162</v>
      </c>
      <c r="C166" s="9" t="s">
        <v>335</v>
      </c>
      <c r="D166" s="9" t="s">
        <v>335</v>
      </c>
      <c r="E166" s="9" t="s">
        <v>595</v>
      </c>
      <c r="F166" s="9" t="s">
        <v>17</v>
      </c>
      <c r="G166" s="9" t="s">
        <v>604</v>
      </c>
      <c r="H166" s="9" t="s">
        <v>197</v>
      </c>
      <c r="I166" s="13">
        <v>45215</v>
      </c>
      <c r="J166" s="9" t="s">
        <v>338</v>
      </c>
    </row>
    <row r="167" ht="35" customHeight="1" spans="1:10">
      <c r="A167" s="9" t="s">
        <v>605</v>
      </c>
      <c r="B167" s="10">
        <v>163</v>
      </c>
      <c r="C167" s="9" t="s">
        <v>335</v>
      </c>
      <c r="D167" s="9" t="s">
        <v>335</v>
      </c>
      <c r="E167" s="9" t="s">
        <v>595</v>
      </c>
      <c r="F167" s="9" t="s">
        <v>17</v>
      </c>
      <c r="G167" s="9" t="s">
        <v>337</v>
      </c>
      <c r="H167" s="9" t="s">
        <v>197</v>
      </c>
      <c r="I167" s="13">
        <v>45215</v>
      </c>
      <c r="J167" s="9" t="s">
        <v>338</v>
      </c>
    </row>
    <row r="168" ht="35" customHeight="1" spans="1:10">
      <c r="A168" s="9" t="s">
        <v>606</v>
      </c>
      <c r="B168" s="10">
        <v>164</v>
      </c>
      <c r="C168" s="9" t="s">
        <v>335</v>
      </c>
      <c r="D168" s="9" t="s">
        <v>335</v>
      </c>
      <c r="E168" s="9" t="s">
        <v>595</v>
      </c>
      <c r="F168" s="9" t="s">
        <v>17</v>
      </c>
      <c r="G168" s="9" t="s">
        <v>607</v>
      </c>
      <c r="H168" s="9" t="s">
        <v>197</v>
      </c>
      <c r="I168" s="13">
        <v>45215</v>
      </c>
      <c r="J168" s="9" t="s">
        <v>338</v>
      </c>
    </row>
    <row r="169" ht="35" customHeight="1" spans="1:10">
      <c r="A169" s="9" t="s">
        <v>608</v>
      </c>
      <c r="B169" s="10">
        <v>165</v>
      </c>
      <c r="C169" s="9" t="s">
        <v>335</v>
      </c>
      <c r="D169" s="9" t="s">
        <v>335</v>
      </c>
      <c r="E169" s="9" t="s">
        <v>345</v>
      </c>
      <c r="F169" s="9" t="s">
        <v>17</v>
      </c>
      <c r="G169" s="9" t="s">
        <v>609</v>
      </c>
      <c r="H169" s="9" t="s">
        <v>197</v>
      </c>
      <c r="I169" s="13">
        <v>45215</v>
      </c>
      <c r="J169" s="9" t="s">
        <v>338</v>
      </c>
    </row>
    <row r="170" ht="35" customHeight="1" spans="1:10">
      <c r="A170" s="9" t="s">
        <v>610</v>
      </c>
      <c r="B170" s="10">
        <v>166</v>
      </c>
      <c r="C170" s="9" t="s">
        <v>335</v>
      </c>
      <c r="D170" s="9" t="s">
        <v>335</v>
      </c>
      <c r="E170" s="9" t="s">
        <v>345</v>
      </c>
      <c r="F170" s="9" t="s">
        <v>17</v>
      </c>
      <c r="G170" s="9" t="s">
        <v>343</v>
      </c>
      <c r="H170" s="9" t="s">
        <v>197</v>
      </c>
      <c r="I170" s="13">
        <v>45215</v>
      </c>
      <c r="J170" s="9" t="s">
        <v>338</v>
      </c>
    </row>
    <row r="171" ht="35" customHeight="1" spans="1:10">
      <c r="A171" s="9" t="s">
        <v>611</v>
      </c>
      <c r="B171" s="10">
        <v>167</v>
      </c>
      <c r="C171" s="9" t="s">
        <v>335</v>
      </c>
      <c r="D171" s="9" t="s">
        <v>335</v>
      </c>
      <c r="E171" s="9" t="s">
        <v>600</v>
      </c>
      <c r="F171" s="9" t="s">
        <v>17</v>
      </c>
      <c r="G171" s="9" t="s">
        <v>343</v>
      </c>
      <c r="H171" s="9" t="s">
        <v>74</v>
      </c>
      <c r="I171" s="13">
        <v>45216</v>
      </c>
      <c r="J171" s="9" t="s">
        <v>338</v>
      </c>
    </row>
    <row r="172" ht="35" customHeight="1" spans="1:10">
      <c r="A172" s="9" t="s">
        <v>612</v>
      </c>
      <c r="B172" s="10">
        <v>168</v>
      </c>
      <c r="C172" s="9" t="s">
        <v>335</v>
      </c>
      <c r="D172" s="9" t="s">
        <v>335</v>
      </c>
      <c r="E172" s="9" t="s">
        <v>600</v>
      </c>
      <c r="F172" s="9" t="s">
        <v>17</v>
      </c>
      <c r="G172" s="9" t="s">
        <v>596</v>
      </c>
      <c r="H172" s="9" t="s">
        <v>74</v>
      </c>
      <c r="I172" s="13">
        <v>45216</v>
      </c>
      <c r="J172" s="9" t="s">
        <v>338</v>
      </c>
    </row>
    <row r="173" ht="35" customHeight="1" spans="1:10">
      <c r="A173" s="9" t="s">
        <v>613</v>
      </c>
      <c r="B173" s="10">
        <v>169</v>
      </c>
      <c r="C173" s="9" t="s">
        <v>335</v>
      </c>
      <c r="D173" s="9" t="s">
        <v>335</v>
      </c>
      <c r="E173" s="9" t="s">
        <v>614</v>
      </c>
      <c r="F173" s="9" t="s">
        <v>17</v>
      </c>
      <c r="G173" s="9" t="s">
        <v>615</v>
      </c>
      <c r="H173" s="9" t="s">
        <v>74</v>
      </c>
      <c r="I173" s="13">
        <v>45216</v>
      </c>
      <c r="J173" s="9" t="s">
        <v>338</v>
      </c>
    </row>
    <row r="174" ht="35" customHeight="1" spans="1:10">
      <c r="A174" s="9" t="s">
        <v>616</v>
      </c>
      <c r="B174" s="10">
        <v>170</v>
      </c>
      <c r="C174" s="9" t="s">
        <v>335</v>
      </c>
      <c r="D174" s="9" t="s">
        <v>335</v>
      </c>
      <c r="E174" s="9" t="s">
        <v>617</v>
      </c>
      <c r="F174" s="9" t="s">
        <v>17</v>
      </c>
      <c r="G174" s="9" t="s">
        <v>618</v>
      </c>
      <c r="H174" s="9" t="s">
        <v>74</v>
      </c>
      <c r="I174" s="13">
        <v>45216</v>
      </c>
      <c r="J174" s="9" t="s">
        <v>338</v>
      </c>
    </row>
    <row r="175" ht="35" customHeight="1" spans="1:10">
      <c r="A175" s="9" t="s">
        <v>619</v>
      </c>
      <c r="B175" s="10">
        <v>171</v>
      </c>
      <c r="C175" s="9" t="s">
        <v>335</v>
      </c>
      <c r="D175" s="9" t="s">
        <v>335</v>
      </c>
      <c r="E175" s="9" t="s">
        <v>617</v>
      </c>
      <c r="F175" s="9" t="s">
        <v>17</v>
      </c>
      <c r="G175" s="9" t="s">
        <v>620</v>
      </c>
      <c r="H175" s="9" t="s">
        <v>74</v>
      </c>
      <c r="I175" s="13">
        <v>45216</v>
      </c>
      <c r="J175" s="9" t="s">
        <v>338</v>
      </c>
    </row>
    <row r="176" ht="35" customHeight="1" spans="1:10">
      <c r="A176" s="9" t="s">
        <v>621</v>
      </c>
      <c r="B176" s="10">
        <v>172</v>
      </c>
      <c r="C176" s="9" t="s">
        <v>335</v>
      </c>
      <c r="D176" s="9" t="s">
        <v>335</v>
      </c>
      <c r="E176" s="9" t="s">
        <v>617</v>
      </c>
      <c r="F176" s="9" t="s">
        <v>17</v>
      </c>
      <c r="G176" s="9" t="s">
        <v>406</v>
      </c>
      <c r="H176" s="9" t="s">
        <v>74</v>
      </c>
      <c r="I176" s="13">
        <v>45216</v>
      </c>
      <c r="J176" s="9" t="s">
        <v>338</v>
      </c>
    </row>
    <row r="177" ht="35" customHeight="1" spans="1:10">
      <c r="A177" s="9" t="s">
        <v>622</v>
      </c>
      <c r="B177" s="10">
        <v>173</v>
      </c>
      <c r="C177" s="9" t="s">
        <v>335</v>
      </c>
      <c r="D177" s="9" t="s">
        <v>335</v>
      </c>
      <c r="E177" s="9" t="s">
        <v>614</v>
      </c>
      <c r="F177" s="9" t="s">
        <v>17</v>
      </c>
      <c r="G177" s="9" t="s">
        <v>623</v>
      </c>
      <c r="H177" s="9" t="s">
        <v>74</v>
      </c>
      <c r="I177" s="13">
        <v>45216</v>
      </c>
      <c r="J177" s="9" t="s">
        <v>338</v>
      </c>
    </row>
    <row r="178" ht="35" customHeight="1" spans="1:10">
      <c r="A178" s="9" t="s">
        <v>624</v>
      </c>
      <c r="B178" s="10">
        <v>174</v>
      </c>
      <c r="C178" s="9" t="s">
        <v>335</v>
      </c>
      <c r="D178" s="9" t="s">
        <v>335</v>
      </c>
      <c r="E178" s="9" t="s">
        <v>625</v>
      </c>
      <c r="F178" s="9" t="s">
        <v>17</v>
      </c>
      <c r="G178" s="9" t="s">
        <v>337</v>
      </c>
      <c r="H178" s="9" t="s">
        <v>335</v>
      </c>
      <c r="I178" s="13">
        <v>45216</v>
      </c>
      <c r="J178" s="9" t="s">
        <v>338</v>
      </c>
    </row>
    <row r="179" ht="35" customHeight="1" spans="1:10">
      <c r="A179" s="9" t="s">
        <v>626</v>
      </c>
      <c r="B179" s="10">
        <v>175</v>
      </c>
      <c r="C179" s="9" t="s">
        <v>335</v>
      </c>
      <c r="D179" s="9" t="s">
        <v>335</v>
      </c>
      <c r="E179" s="9" t="s">
        <v>600</v>
      </c>
      <c r="F179" s="9" t="s">
        <v>17</v>
      </c>
      <c r="G179" s="9" t="s">
        <v>627</v>
      </c>
      <c r="H179" s="9" t="s">
        <v>74</v>
      </c>
      <c r="I179" s="13">
        <v>45216</v>
      </c>
      <c r="J179" s="9" t="s">
        <v>338</v>
      </c>
    </row>
    <row r="180" ht="35" customHeight="1" spans="1:10">
      <c r="A180" s="9" t="s">
        <v>628</v>
      </c>
      <c r="B180" s="10">
        <v>176</v>
      </c>
      <c r="C180" s="9" t="s">
        <v>335</v>
      </c>
      <c r="D180" s="9" t="s">
        <v>335</v>
      </c>
      <c r="E180" s="9" t="s">
        <v>600</v>
      </c>
      <c r="F180" s="9" t="s">
        <v>17</v>
      </c>
      <c r="G180" s="9" t="s">
        <v>607</v>
      </c>
      <c r="H180" s="9" t="s">
        <v>74</v>
      </c>
      <c r="I180" s="13">
        <v>45216</v>
      </c>
      <c r="J180" s="9" t="s">
        <v>338</v>
      </c>
    </row>
    <row r="181" ht="35" customHeight="1" spans="1:10">
      <c r="A181" s="9" t="s">
        <v>629</v>
      </c>
      <c r="B181" s="10">
        <v>177</v>
      </c>
      <c r="C181" s="9" t="s">
        <v>335</v>
      </c>
      <c r="D181" s="9" t="s">
        <v>335</v>
      </c>
      <c r="E181" s="9" t="s">
        <v>617</v>
      </c>
      <c r="F181" s="9" t="s">
        <v>17</v>
      </c>
      <c r="G181" s="9" t="s">
        <v>630</v>
      </c>
      <c r="H181" s="9" t="s">
        <v>74</v>
      </c>
      <c r="I181" s="13">
        <v>45216</v>
      </c>
      <c r="J181" s="9" t="s">
        <v>338</v>
      </c>
    </row>
    <row r="182" ht="35" customHeight="1" spans="1:10">
      <c r="A182" s="9" t="s">
        <v>631</v>
      </c>
      <c r="B182" s="10">
        <v>178</v>
      </c>
      <c r="C182" s="9" t="s">
        <v>335</v>
      </c>
      <c r="D182" s="9" t="s">
        <v>335</v>
      </c>
      <c r="E182" s="9" t="s">
        <v>625</v>
      </c>
      <c r="F182" s="9" t="s">
        <v>17</v>
      </c>
      <c r="G182" s="9" t="s">
        <v>371</v>
      </c>
      <c r="H182" s="9" t="s">
        <v>335</v>
      </c>
      <c r="I182" s="13">
        <v>45216</v>
      </c>
      <c r="J182" s="9" t="s">
        <v>338</v>
      </c>
    </row>
    <row r="183" ht="35" customHeight="1" spans="1:10">
      <c r="A183" s="9" t="s">
        <v>632</v>
      </c>
      <c r="B183" s="10">
        <v>179</v>
      </c>
      <c r="C183" s="9" t="s">
        <v>633</v>
      </c>
      <c r="D183" s="9" t="s">
        <v>634</v>
      </c>
      <c r="E183" s="9" t="s">
        <v>633</v>
      </c>
      <c r="F183" s="9" t="s">
        <v>17</v>
      </c>
      <c r="G183" s="9" t="s">
        <v>635</v>
      </c>
      <c r="H183" s="9" t="s">
        <v>636</v>
      </c>
      <c r="I183" s="13">
        <v>45211</v>
      </c>
      <c r="J183" s="9" t="s">
        <v>637</v>
      </c>
    </row>
    <row r="184" ht="35" customHeight="1" spans="1:10">
      <c r="A184" s="9" t="s">
        <v>638</v>
      </c>
      <c r="B184" s="10">
        <v>180</v>
      </c>
      <c r="C184" s="9" t="s">
        <v>633</v>
      </c>
      <c r="D184" s="9" t="s">
        <v>634</v>
      </c>
      <c r="E184" s="9" t="s">
        <v>633</v>
      </c>
      <c r="F184" s="9" t="s">
        <v>17</v>
      </c>
      <c r="G184" s="9" t="s">
        <v>639</v>
      </c>
      <c r="H184" s="9" t="s">
        <v>640</v>
      </c>
      <c r="I184" s="13">
        <v>45205</v>
      </c>
      <c r="J184" s="9" t="s">
        <v>637</v>
      </c>
    </row>
    <row r="185" ht="35" customHeight="1" spans="1:10">
      <c r="A185" s="9" t="s">
        <v>641</v>
      </c>
      <c r="B185" s="10">
        <v>181</v>
      </c>
      <c r="C185" s="9" t="s">
        <v>335</v>
      </c>
      <c r="D185" s="9" t="s">
        <v>335</v>
      </c>
      <c r="E185" s="9" t="s">
        <v>376</v>
      </c>
      <c r="F185" s="9" t="s">
        <v>17</v>
      </c>
      <c r="G185" s="9" t="s">
        <v>642</v>
      </c>
      <c r="H185" s="9" t="s">
        <v>197</v>
      </c>
      <c r="I185" s="13">
        <v>45216</v>
      </c>
      <c r="J185" s="9" t="s">
        <v>338</v>
      </c>
    </row>
    <row r="186" s="3" customFormat="1" ht="35" customHeight="1" spans="1:10">
      <c r="A186" s="9" t="s">
        <v>643</v>
      </c>
      <c r="B186" s="10">
        <v>182</v>
      </c>
      <c r="C186" s="9" t="s">
        <v>335</v>
      </c>
      <c r="D186" s="9" t="s">
        <v>335</v>
      </c>
      <c r="E186" s="9" t="s">
        <v>644</v>
      </c>
      <c r="F186" s="9" t="s">
        <v>17</v>
      </c>
      <c r="G186" s="9" t="s">
        <v>381</v>
      </c>
      <c r="H186" s="9" t="s">
        <v>197</v>
      </c>
      <c r="I186" s="13">
        <v>45216</v>
      </c>
      <c r="J186" s="9" t="s">
        <v>338</v>
      </c>
    </row>
    <row r="187" s="3" customFormat="1" ht="35" customHeight="1" spans="1:10">
      <c r="A187" s="9" t="s">
        <v>645</v>
      </c>
      <c r="B187" s="10">
        <v>183</v>
      </c>
      <c r="C187" s="9" t="s">
        <v>335</v>
      </c>
      <c r="D187" s="9" t="s">
        <v>335</v>
      </c>
      <c r="E187" s="9" t="s">
        <v>355</v>
      </c>
      <c r="F187" s="9" t="s">
        <v>17</v>
      </c>
      <c r="G187" s="9" t="s">
        <v>343</v>
      </c>
      <c r="H187" s="9" t="s">
        <v>74</v>
      </c>
      <c r="I187" s="13">
        <v>45216</v>
      </c>
      <c r="J187" s="9" t="s">
        <v>338</v>
      </c>
    </row>
    <row r="188" s="3" customFormat="1" ht="35" customHeight="1" spans="1:10">
      <c r="A188" s="9" t="s">
        <v>646</v>
      </c>
      <c r="B188" s="10">
        <v>184</v>
      </c>
      <c r="C188" s="9" t="s">
        <v>335</v>
      </c>
      <c r="D188" s="9" t="s">
        <v>335</v>
      </c>
      <c r="E188" s="9" t="s">
        <v>644</v>
      </c>
      <c r="F188" s="9" t="s">
        <v>17</v>
      </c>
      <c r="G188" s="9" t="s">
        <v>642</v>
      </c>
      <c r="H188" s="9" t="s">
        <v>197</v>
      </c>
      <c r="I188" s="13">
        <v>45216</v>
      </c>
      <c r="J188" s="9" t="s">
        <v>338</v>
      </c>
    </row>
    <row r="189" ht="35" customHeight="1" spans="1:10">
      <c r="A189" s="9" t="s">
        <v>647</v>
      </c>
      <c r="B189" s="10">
        <v>185</v>
      </c>
      <c r="C189" s="9" t="s">
        <v>335</v>
      </c>
      <c r="D189" s="9" t="s">
        <v>335</v>
      </c>
      <c r="E189" s="9" t="s">
        <v>625</v>
      </c>
      <c r="F189" s="9" t="s">
        <v>17</v>
      </c>
      <c r="G189" s="9" t="s">
        <v>396</v>
      </c>
      <c r="H189" s="9" t="s">
        <v>335</v>
      </c>
      <c r="I189" s="13">
        <v>45216</v>
      </c>
      <c r="J189" s="9" t="s">
        <v>338</v>
      </c>
    </row>
    <row r="190" ht="35" customHeight="1" spans="1:10">
      <c r="A190" s="9" t="s">
        <v>648</v>
      </c>
      <c r="B190" s="10">
        <v>186</v>
      </c>
      <c r="C190" s="9" t="s">
        <v>649</v>
      </c>
      <c r="D190" s="9" t="s">
        <v>650</v>
      </c>
      <c r="E190" s="9" t="s">
        <v>649</v>
      </c>
      <c r="F190" s="9" t="s">
        <v>17</v>
      </c>
      <c r="G190" s="9" t="s">
        <v>651</v>
      </c>
      <c r="H190" s="9" t="s">
        <v>652</v>
      </c>
      <c r="I190" s="13">
        <v>45207</v>
      </c>
      <c r="J190" s="9" t="s">
        <v>637</v>
      </c>
    </row>
    <row r="191" ht="35" customHeight="1" spans="1:10">
      <c r="A191" s="9" t="s">
        <v>653</v>
      </c>
      <c r="B191" s="10">
        <v>187</v>
      </c>
      <c r="C191" s="9" t="s">
        <v>335</v>
      </c>
      <c r="D191" s="9" t="s">
        <v>335</v>
      </c>
      <c r="E191" s="9" t="s">
        <v>654</v>
      </c>
      <c r="F191" s="9" t="s">
        <v>17</v>
      </c>
      <c r="G191" s="9" t="s">
        <v>655</v>
      </c>
      <c r="H191" s="9" t="s">
        <v>335</v>
      </c>
      <c r="I191" s="13">
        <v>45216</v>
      </c>
      <c r="J191" s="9" t="s">
        <v>338</v>
      </c>
    </row>
    <row r="192" ht="35" customHeight="1" spans="1:10">
      <c r="A192" s="9" t="s">
        <v>656</v>
      </c>
      <c r="B192" s="10">
        <v>188</v>
      </c>
      <c r="C192" s="9" t="s">
        <v>335</v>
      </c>
      <c r="D192" s="9" t="s">
        <v>335</v>
      </c>
      <c r="E192" s="9" t="s">
        <v>355</v>
      </c>
      <c r="F192" s="9" t="s">
        <v>17</v>
      </c>
      <c r="G192" s="9" t="s">
        <v>346</v>
      </c>
      <c r="H192" s="9" t="s">
        <v>74</v>
      </c>
      <c r="I192" s="13">
        <v>45216</v>
      </c>
      <c r="J192" s="9" t="s">
        <v>338</v>
      </c>
    </row>
    <row r="193" ht="35" customHeight="1" spans="1:10">
      <c r="A193" s="9" t="s">
        <v>657</v>
      </c>
      <c r="B193" s="10">
        <v>189</v>
      </c>
      <c r="C193" s="9" t="s">
        <v>335</v>
      </c>
      <c r="D193" s="9" t="s">
        <v>335</v>
      </c>
      <c r="E193" s="9" t="s">
        <v>355</v>
      </c>
      <c r="F193" s="9" t="s">
        <v>17</v>
      </c>
      <c r="G193" s="9" t="s">
        <v>596</v>
      </c>
      <c r="H193" s="9" t="s">
        <v>74</v>
      </c>
      <c r="I193" s="13">
        <v>45216</v>
      </c>
      <c r="J193" s="9" t="s">
        <v>338</v>
      </c>
    </row>
    <row r="194" s="3" customFormat="1" ht="35" customHeight="1" spans="1:10">
      <c r="A194" s="9" t="s">
        <v>658</v>
      </c>
      <c r="B194" s="10">
        <v>190</v>
      </c>
      <c r="C194" s="9" t="s">
        <v>335</v>
      </c>
      <c r="D194" s="9" t="s">
        <v>335</v>
      </c>
      <c r="E194" s="9" t="s">
        <v>376</v>
      </c>
      <c r="F194" s="9" t="s">
        <v>17</v>
      </c>
      <c r="G194" s="9" t="s">
        <v>659</v>
      </c>
      <c r="H194" s="9" t="s">
        <v>197</v>
      </c>
      <c r="I194" s="13">
        <v>45216</v>
      </c>
      <c r="J194" s="9" t="s">
        <v>338</v>
      </c>
    </row>
    <row r="195" s="3" customFormat="1" ht="35" customHeight="1" spans="1:10">
      <c r="A195" s="9" t="s">
        <v>660</v>
      </c>
      <c r="B195" s="10">
        <v>191</v>
      </c>
      <c r="C195" s="9" t="s">
        <v>335</v>
      </c>
      <c r="D195" s="9" t="s">
        <v>335</v>
      </c>
      <c r="E195" s="9" t="s">
        <v>370</v>
      </c>
      <c r="F195" s="9" t="s">
        <v>17</v>
      </c>
      <c r="G195" s="9" t="s">
        <v>661</v>
      </c>
      <c r="H195" s="9" t="s">
        <v>335</v>
      </c>
      <c r="I195" s="13">
        <v>45215</v>
      </c>
      <c r="J195" s="9" t="s">
        <v>338</v>
      </c>
    </row>
    <row r="196" s="3" customFormat="1" ht="35" customHeight="1" spans="1:10">
      <c r="A196" s="9" t="s">
        <v>662</v>
      </c>
      <c r="B196" s="10">
        <v>192</v>
      </c>
      <c r="C196" s="9" t="s">
        <v>663</v>
      </c>
      <c r="D196" s="9" t="s">
        <v>664</v>
      </c>
      <c r="E196" s="9" t="s">
        <v>383</v>
      </c>
      <c r="F196" s="9" t="s">
        <v>17</v>
      </c>
      <c r="G196" s="9" t="s">
        <v>665</v>
      </c>
      <c r="H196" s="9" t="s">
        <v>666</v>
      </c>
      <c r="I196" s="13">
        <v>45206</v>
      </c>
      <c r="J196" s="9" t="s">
        <v>338</v>
      </c>
    </row>
    <row r="197" s="3" customFormat="1" ht="35" customHeight="1" spans="1:10">
      <c r="A197" s="9" t="s">
        <v>667</v>
      </c>
      <c r="B197" s="10">
        <v>193</v>
      </c>
      <c r="C197" s="9" t="s">
        <v>335</v>
      </c>
      <c r="D197" s="9" t="s">
        <v>335</v>
      </c>
      <c r="E197" s="9" t="s">
        <v>365</v>
      </c>
      <c r="F197" s="9" t="s">
        <v>17</v>
      </c>
      <c r="G197" s="9" t="s">
        <v>668</v>
      </c>
      <c r="H197" s="9" t="s">
        <v>197</v>
      </c>
      <c r="I197" s="13">
        <v>45216</v>
      </c>
      <c r="J197" s="9" t="s">
        <v>338</v>
      </c>
    </row>
    <row r="198" s="3" customFormat="1" ht="35" customHeight="1" spans="1:10">
      <c r="A198" s="9" t="s">
        <v>669</v>
      </c>
      <c r="B198" s="10">
        <v>194</v>
      </c>
      <c r="C198" s="9" t="s">
        <v>335</v>
      </c>
      <c r="D198" s="9" t="s">
        <v>335</v>
      </c>
      <c r="E198" s="9" t="s">
        <v>644</v>
      </c>
      <c r="F198" s="9" t="s">
        <v>17</v>
      </c>
      <c r="G198" s="9" t="s">
        <v>670</v>
      </c>
      <c r="H198" s="9" t="s">
        <v>197</v>
      </c>
      <c r="I198" s="13">
        <v>45216</v>
      </c>
      <c r="J198" s="9" t="s">
        <v>338</v>
      </c>
    </row>
    <row r="199" s="3" customFormat="1" ht="35" customHeight="1" spans="1:10">
      <c r="A199" s="9" t="s">
        <v>671</v>
      </c>
      <c r="B199" s="10">
        <v>195</v>
      </c>
      <c r="C199" s="9" t="s">
        <v>335</v>
      </c>
      <c r="D199" s="9" t="s">
        <v>335</v>
      </c>
      <c r="E199" s="9" t="s">
        <v>672</v>
      </c>
      <c r="F199" s="9" t="s">
        <v>17</v>
      </c>
      <c r="G199" s="9" t="s">
        <v>661</v>
      </c>
      <c r="H199" s="9" t="s">
        <v>197</v>
      </c>
      <c r="I199" s="13">
        <v>45216</v>
      </c>
      <c r="J199" s="9" t="s">
        <v>338</v>
      </c>
    </row>
    <row r="200" s="3" customFormat="1" ht="35" customHeight="1" spans="1:10">
      <c r="A200" s="9" t="s">
        <v>673</v>
      </c>
      <c r="B200" s="10">
        <v>196</v>
      </c>
      <c r="C200" s="9" t="s">
        <v>335</v>
      </c>
      <c r="D200" s="9" t="s">
        <v>335</v>
      </c>
      <c r="E200" s="9" t="s">
        <v>644</v>
      </c>
      <c r="F200" s="9" t="s">
        <v>17</v>
      </c>
      <c r="G200" s="9" t="s">
        <v>620</v>
      </c>
      <c r="H200" s="9" t="s">
        <v>197</v>
      </c>
      <c r="I200" s="13">
        <v>45216</v>
      </c>
      <c r="J200" s="9" t="s">
        <v>338</v>
      </c>
    </row>
    <row r="201" s="3" customFormat="1" ht="35" customHeight="1" spans="1:10">
      <c r="A201" s="9" t="s">
        <v>674</v>
      </c>
      <c r="B201" s="10">
        <v>197</v>
      </c>
      <c r="C201" s="9" t="s">
        <v>675</v>
      </c>
      <c r="D201" s="9" t="s">
        <v>676</v>
      </c>
      <c r="E201" s="9" t="s">
        <v>383</v>
      </c>
      <c r="F201" s="9" t="s">
        <v>17</v>
      </c>
      <c r="G201" s="9" t="s">
        <v>677</v>
      </c>
      <c r="H201" s="9" t="s">
        <v>678</v>
      </c>
      <c r="I201" s="13">
        <v>45206</v>
      </c>
      <c r="J201" s="9" t="s">
        <v>338</v>
      </c>
    </row>
    <row r="202" ht="35" customHeight="1" spans="1:10">
      <c r="A202" s="9" t="s">
        <v>679</v>
      </c>
      <c r="B202" s="10">
        <v>198</v>
      </c>
      <c r="C202" s="9" t="s">
        <v>335</v>
      </c>
      <c r="D202" s="9" t="s">
        <v>335</v>
      </c>
      <c r="E202" s="9" t="s">
        <v>376</v>
      </c>
      <c r="F202" s="9" t="s">
        <v>17</v>
      </c>
      <c r="G202" s="9" t="s">
        <v>680</v>
      </c>
      <c r="H202" s="9" t="s">
        <v>197</v>
      </c>
      <c r="I202" s="13">
        <v>45216</v>
      </c>
      <c r="J202" s="9" t="s">
        <v>338</v>
      </c>
    </row>
    <row r="203" ht="35" customHeight="1" spans="1:10">
      <c r="A203" s="9" t="s">
        <v>681</v>
      </c>
      <c r="B203" s="10">
        <v>199</v>
      </c>
      <c r="C203" s="9" t="s">
        <v>335</v>
      </c>
      <c r="D203" s="9" t="s">
        <v>335</v>
      </c>
      <c r="E203" s="9" t="s">
        <v>383</v>
      </c>
      <c r="F203" s="9" t="s">
        <v>17</v>
      </c>
      <c r="G203" s="9" t="s">
        <v>374</v>
      </c>
      <c r="H203" s="9" t="s">
        <v>197</v>
      </c>
      <c r="I203" s="13">
        <v>45216</v>
      </c>
      <c r="J203" s="9" t="s">
        <v>338</v>
      </c>
    </row>
    <row r="204" ht="35" customHeight="1" spans="1:10">
      <c r="A204" s="9" t="s">
        <v>682</v>
      </c>
      <c r="B204" s="10">
        <v>200</v>
      </c>
      <c r="C204" s="9" t="s">
        <v>399</v>
      </c>
      <c r="D204" s="9" t="s">
        <v>400</v>
      </c>
      <c r="E204" s="9" t="s">
        <v>401</v>
      </c>
      <c r="F204" s="9" t="s">
        <v>17</v>
      </c>
      <c r="G204" s="9" t="s">
        <v>630</v>
      </c>
      <c r="H204" s="9" t="s">
        <v>197</v>
      </c>
      <c r="I204" s="13">
        <v>45216</v>
      </c>
      <c r="J204" s="9" t="s">
        <v>338</v>
      </c>
    </row>
    <row r="205" ht="35" customHeight="1" spans="1:10">
      <c r="A205" s="9" t="s">
        <v>683</v>
      </c>
      <c r="B205" s="10">
        <v>201</v>
      </c>
      <c r="C205" s="9" t="s">
        <v>335</v>
      </c>
      <c r="D205" s="9" t="s">
        <v>335</v>
      </c>
      <c r="E205" s="9" t="s">
        <v>376</v>
      </c>
      <c r="F205" s="9" t="s">
        <v>17</v>
      </c>
      <c r="G205" s="9" t="s">
        <v>684</v>
      </c>
      <c r="H205" s="9" t="s">
        <v>197</v>
      </c>
      <c r="I205" s="13">
        <v>45216</v>
      </c>
      <c r="J205" s="9" t="s">
        <v>338</v>
      </c>
    </row>
    <row r="206" ht="35" customHeight="1" spans="1:10">
      <c r="A206" s="9" t="s">
        <v>685</v>
      </c>
      <c r="B206" s="10">
        <v>202</v>
      </c>
      <c r="C206" s="9" t="s">
        <v>335</v>
      </c>
      <c r="D206" s="9" t="s">
        <v>335</v>
      </c>
      <c r="E206" s="9" t="s">
        <v>686</v>
      </c>
      <c r="F206" s="9" t="s">
        <v>17</v>
      </c>
      <c r="G206" s="9" t="s">
        <v>687</v>
      </c>
      <c r="H206" s="9" t="s">
        <v>197</v>
      </c>
      <c r="I206" s="13">
        <v>45216</v>
      </c>
      <c r="J206" s="9" t="s">
        <v>338</v>
      </c>
    </row>
    <row r="207" ht="35" customHeight="1" spans="1:10">
      <c r="A207" s="9" t="s">
        <v>688</v>
      </c>
      <c r="B207" s="10">
        <v>203</v>
      </c>
      <c r="C207" s="9" t="s">
        <v>335</v>
      </c>
      <c r="D207" s="9" t="s">
        <v>335</v>
      </c>
      <c r="E207" s="9" t="s">
        <v>408</v>
      </c>
      <c r="F207" s="9" t="s">
        <v>17</v>
      </c>
      <c r="G207" s="9" t="s">
        <v>689</v>
      </c>
      <c r="H207" s="9" t="s">
        <v>74</v>
      </c>
      <c r="I207" s="13">
        <v>45216</v>
      </c>
      <c r="J207" s="9" t="s">
        <v>338</v>
      </c>
    </row>
    <row r="208" ht="35" customHeight="1" spans="1:10">
      <c r="A208" s="9" t="s">
        <v>690</v>
      </c>
      <c r="B208" s="10">
        <v>204</v>
      </c>
      <c r="C208" s="9" t="s">
        <v>335</v>
      </c>
      <c r="D208" s="9" t="s">
        <v>335</v>
      </c>
      <c r="E208" s="9" t="s">
        <v>383</v>
      </c>
      <c r="F208" s="9" t="s">
        <v>17</v>
      </c>
      <c r="G208" s="9" t="s">
        <v>691</v>
      </c>
      <c r="H208" s="9" t="s">
        <v>197</v>
      </c>
      <c r="I208" s="13">
        <v>45216</v>
      </c>
      <c r="J208" s="9" t="s">
        <v>338</v>
      </c>
    </row>
    <row r="209" ht="35" customHeight="1" spans="1:10">
      <c r="A209" s="9" t="s">
        <v>692</v>
      </c>
      <c r="B209" s="10">
        <v>205</v>
      </c>
      <c r="C209" s="9" t="s">
        <v>335</v>
      </c>
      <c r="D209" s="9" t="s">
        <v>335</v>
      </c>
      <c r="E209" s="9" t="s">
        <v>383</v>
      </c>
      <c r="F209" s="9" t="s">
        <v>17</v>
      </c>
      <c r="G209" s="9" t="s">
        <v>693</v>
      </c>
      <c r="H209" s="9" t="s">
        <v>197</v>
      </c>
      <c r="I209" s="13">
        <v>45216</v>
      </c>
      <c r="J209" s="9" t="s">
        <v>338</v>
      </c>
    </row>
    <row r="210" ht="35" customHeight="1" spans="1:10">
      <c r="A210" s="10" t="s">
        <v>694</v>
      </c>
      <c r="B210" s="10">
        <v>206</v>
      </c>
      <c r="C210" s="10" t="s">
        <v>335</v>
      </c>
      <c r="D210" s="10" t="s">
        <v>335</v>
      </c>
      <c r="E210" s="10" t="s">
        <v>383</v>
      </c>
      <c r="F210" s="10" t="s">
        <v>17</v>
      </c>
      <c r="G210" s="10" t="s">
        <v>695</v>
      </c>
      <c r="H210" s="10" t="s">
        <v>197</v>
      </c>
      <c r="I210" s="13">
        <v>45216</v>
      </c>
      <c r="J210" s="10" t="s">
        <v>338</v>
      </c>
    </row>
    <row r="211" ht="35" customHeight="1" spans="1:10">
      <c r="A211" s="10" t="s">
        <v>696</v>
      </c>
      <c r="B211" s="10">
        <v>207</v>
      </c>
      <c r="C211" s="10" t="s">
        <v>335</v>
      </c>
      <c r="D211" s="10" t="s">
        <v>335</v>
      </c>
      <c r="E211" s="10" t="s">
        <v>686</v>
      </c>
      <c r="F211" s="10" t="s">
        <v>17</v>
      </c>
      <c r="G211" s="10" t="s">
        <v>697</v>
      </c>
      <c r="H211" s="10" t="s">
        <v>197</v>
      </c>
      <c r="I211" s="13">
        <v>45216</v>
      </c>
      <c r="J211" s="10" t="s">
        <v>338</v>
      </c>
    </row>
    <row r="212" ht="35" customHeight="1" spans="1:10">
      <c r="A212" s="10" t="s">
        <v>698</v>
      </c>
      <c r="B212" s="10">
        <v>208</v>
      </c>
      <c r="C212" s="10" t="s">
        <v>335</v>
      </c>
      <c r="D212" s="10" t="s">
        <v>335</v>
      </c>
      <c r="E212" s="10" t="s">
        <v>686</v>
      </c>
      <c r="F212" s="10" t="s">
        <v>17</v>
      </c>
      <c r="G212" s="10" t="s">
        <v>697</v>
      </c>
      <c r="H212" s="10" t="s">
        <v>197</v>
      </c>
      <c r="I212" s="13">
        <v>45216</v>
      </c>
      <c r="J212" s="10" t="s">
        <v>338</v>
      </c>
    </row>
    <row r="213" ht="35" customHeight="1" spans="1:10">
      <c r="A213" s="10" t="s">
        <v>699</v>
      </c>
      <c r="B213" s="10">
        <v>209</v>
      </c>
      <c r="C213" s="10" t="s">
        <v>335</v>
      </c>
      <c r="D213" s="10" t="s">
        <v>335</v>
      </c>
      <c r="E213" s="10" t="s">
        <v>672</v>
      </c>
      <c r="F213" s="10" t="s">
        <v>17</v>
      </c>
      <c r="G213" s="10" t="s">
        <v>700</v>
      </c>
      <c r="H213" s="10" t="s">
        <v>197</v>
      </c>
      <c r="I213" s="13">
        <v>45216</v>
      </c>
      <c r="J213" s="10" t="s">
        <v>338</v>
      </c>
    </row>
    <row r="214" ht="35" customHeight="1" spans="1:10">
      <c r="A214" s="10" t="s">
        <v>701</v>
      </c>
      <c r="B214" s="10">
        <v>210</v>
      </c>
      <c r="C214" s="10" t="s">
        <v>335</v>
      </c>
      <c r="D214" s="10" t="s">
        <v>335</v>
      </c>
      <c r="E214" s="10" t="s">
        <v>590</v>
      </c>
      <c r="F214" s="10" t="s">
        <v>17</v>
      </c>
      <c r="G214" s="10" t="s">
        <v>661</v>
      </c>
      <c r="H214" s="10" t="s">
        <v>197</v>
      </c>
      <c r="I214" s="13">
        <v>45216</v>
      </c>
      <c r="J214" s="10" t="s">
        <v>338</v>
      </c>
    </row>
    <row r="215" ht="35" customHeight="1" spans="1:10">
      <c r="A215" s="10" t="s">
        <v>702</v>
      </c>
      <c r="B215" s="10">
        <v>211</v>
      </c>
      <c r="C215" s="10" t="s">
        <v>335</v>
      </c>
      <c r="D215" s="10" t="s">
        <v>335</v>
      </c>
      <c r="E215" s="10" t="s">
        <v>413</v>
      </c>
      <c r="F215" s="10" t="s">
        <v>17</v>
      </c>
      <c r="G215" s="10" t="s">
        <v>417</v>
      </c>
      <c r="H215" s="10" t="s">
        <v>197</v>
      </c>
      <c r="I215" s="13">
        <v>45216</v>
      </c>
      <c r="J215" s="10" t="s">
        <v>338</v>
      </c>
    </row>
    <row r="216" ht="35" customHeight="1" spans="1:10">
      <c r="A216" s="10" t="s">
        <v>703</v>
      </c>
      <c r="B216" s="10">
        <v>212</v>
      </c>
      <c r="C216" s="10" t="s">
        <v>335</v>
      </c>
      <c r="D216" s="10" t="s">
        <v>335</v>
      </c>
      <c r="E216" s="10" t="s">
        <v>413</v>
      </c>
      <c r="F216" s="10" t="s">
        <v>17</v>
      </c>
      <c r="G216" s="10" t="s">
        <v>422</v>
      </c>
      <c r="H216" s="10" t="s">
        <v>197</v>
      </c>
      <c r="I216" s="13">
        <v>45216</v>
      </c>
      <c r="J216" s="10" t="s">
        <v>338</v>
      </c>
    </row>
    <row r="217" ht="35" customHeight="1" spans="1:10">
      <c r="A217" s="10" t="s">
        <v>704</v>
      </c>
      <c r="B217" s="10">
        <v>213</v>
      </c>
      <c r="C217" s="10" t="s">
        <v>705</v>
      </c>
      <c r="D217" s="10" t="s">
        <v>706</v>
      </c>
      <c r="E217" s="10" t="s">
        <v>705</v>
      </c>
      <c r="F217" s="10" t="s">
        <v>17</v>
      </c>
      <c r="G217" s="10" t="s">
        <v>707</v>
      </c>
      <c r="H217" s="10" t="s">
        <v>225</v>
      </c>
      <c r="I217" s="13">
        <v>45206</v>
      </c>
      <c r="J217" s="10" t="s">
        <v>637</v>
      </c>
    </row>
    <row r="218" ht="35" customHeight="1" spans="1:10">
      <c r="A218" s="10" t="s">
        <v>708</v>
      </c>
      <c r="B218" s="10">
        <v>214</v>
      </c>
      <c r="C218" s="10" t="s">
        <v>709</v>
      </c>
      <c r="D218" s="10" t="s">
        <v>710</v>
      </c>
      <c r="E218" s="10" t="s">
        <v>711</v>
      </c>
      <c r="F218" s="10" t="s">
        <v>17</v>
      </c>
      <c r="G218" s="10" t="s">
        <v>155</v>
      </c>
      <c r="H218" s="10" t="s">
        <v>65</v>
      </c>
      <c r="I218" s="13">
        <v>45074</v>
      </c>
      <c r="J218" s="10" t="s">
        <v>33</v>
      </c>
    </row>
    <row r="219" ht="35" customHeight="1" spans="1:10">
      <c r="A219" s="10" t="s">
        <v>712</v>
      </c>
      <c r="B219" s="10">
        <v>215</v>
      </c>
      <c r="C219" s="10" t="s">
        <v>709</v>
      </c>
      <c r="D219" s="10" t="s">
        <v>710</v>
      </c>
      <c r="E219" s="10" t="s">
        <v>711</v>
      </c>
      <c r="F219" s="10" t="s">
        <v>17</v>
      </c>
      <c r="G219" s="10" t="s">
        <v>713</v>
      </c>
      <c r="H219" s="10" t="s">
        <v>65</v>
      </c>
      <c r="I219" s="13">
        <v>45137</v>
      </c>
      <c r="J219" s="10" t="s">
        <v>33</v>
      </c>
    </row>
    <row r="220" ht="35" customHeight="1" spans="1:10">
      <c r="A220" s="10" t="s">
        <v>714</v>
      </c>
      <c r="B220" s="10">
        <v>216</v>
      </c>
      <c r="C220" s="10" t="s">
        <v>715</v>
      </c>
      <c r="D220" s="10" t="s">
        <v>716</v>
      </c>
      <c r="E220" s="10" t="s">
        <v>717</v>
      </c>
      <c r="F220" s="10" t="s">
        <v>17</v>
      </c>
      <c r="G220" s="10" t="s">
        <v>718</v>
      </c>
      <c r="H220" s="10" t="s">
        <v>74</v>
      </c>
      <c r="I220" s="13">
        <v>45200</v>
      </c>
      <c r="J220" s="10" t="s">
        <v>637</v>
      </c>
    </row>
    <row r="221" ht="35" customHeight="1" spans="1:10">
      <c r="A221" s="10" t="s">
        <v>719</v>
      </c>
      <c r="B221" s="10">
        <v>217</v>
      </c>
      <c r="C221" s="10" t="s">
        <v>720</v>
      </c>
      <c r="D221" s="10" t="s">
        <v>721</v>
      </c>
      <c r="E221" s="10" t="s">
        <v>722</v>
      </c>
      <c r="F221" s="10" t="s">
        <v>17</v>
      </c>
      <c r="G221" s="10" t="s">
        <v>723</v>
      </c>
      <c r="H221" s="10" t="s">
        <v>724</v>
      </c>
      <c r="I221" s="13">
        <v>45202</v>
      </c>
      <c r="J221" s="10" t="s">
        <v>637</v>
      </c>
    </row>
    <row r="222" ht="35" customHeight="1" spans="1:10">
      <c r="A222" s="10" t="s">
        <v>725</v>
      </c>
      <c r="B222" s="10">
        <v>218</v>
      </c>
      <c r="C222" s="10" t="s">
        <v>726</v>
      </c>
      <c r="D222" s="10" t="s">
        <v>727</v>
      </c>
      <c r="E222" s="10" t="s">
        <v>728</v>
      </c>
      <c r="F222" s="10" t="s">
        <v>17</v>
      </c>
      <c r="G222" s="10" t="s">
        <v>729</v>
      </c>
      <c r="H222" s="10" t="s">
        <v>730</v>
      </c>
      <c r="I222" s="13">
        <v>45174</v>
      </c>
      <c r="J222" s="10" t="s">
        <v>731</v>
      </c>
    </row>
    <row r="223" ht="35" customHeight="1" spans="1:10">
      <c r="A223" s="10" t="s">
        <v>732</v>
      </c>
      <c r="B223" s="10">
        <v>219</v>
      </c>
      <c r="C223" s="10" t="s">
        <v>733</v>
      </c>
      <c r="D223" s="10" t="s">
        <v>734</v>
      </c>
      <c r="E223" s="10" t="s">
        <v>728</v>
      </c>
      <c r="F223" s="10" t="s">
        <v>17</v>
      </c>
      <c r="G223" s="10" t="s">
        <v>735</v>
      </c>
      <c r="H223" s="10" t="s">
        <v>148</v>
      </c>
      <c r="I223" s="13">
        <v>45193</v>
      </c>
      <c r="J223" s="10" t="s">
        <v>731</v>
      </c>
    </row>
    <row r="224" ht="35" customHeight="1" spans="1:10">
      <c r="A224" s="10" t="s">
        <v>736</v>
      </c>
      <c r="B224" s="10">
        <v>220</v>
      </c>
      <c r="C224" s="10" t="s">
        <v>733</v>
      </c>
      <c r="D224" s="10" t="s">
        <v>734</v>
      </c>
      <c r="E224" s="10" t="s">
        <v>728</v>
      </c>
      <c r="F224" s="10" t="s">
        <v>17</v>
      </c>
      <c r="G224" s="10" t="s">
        <v>737</v>
      </c>
      <c r="H224" s="10" t="s">
        <v>148</v>
      </c>
      <c r="I224" s="13">
        <v>45173</v>
      </c>
      <c r="J224" s="10" t="s">
        <v>731</v>
      </c>
    </row>
    <row r="225" ht="35" customHeight="1" spans="1:10">
      <c r="A225" s="10" t="s">
        <v>738</v>
      </c>
      <c r="B225" s="10">
        <v>221</v>
      </c>
      <c r="C225" s="10" t="s">
        <v>144</v>
      </c>
      <c r="D225" s="10" t="s">
        <v>145</v>
      </c>
      <c r="E225" s="10" t="s">
        <v>550</v>
      </c>
      <c r="F225" s="10" t="s">
        <v>17</v>
      </c>
      <c r="G225" s="10" t="s">
        <v>498</v>
      </c>
      <c r="H225" s="10" t="s">
        <v>148</v>
      </c>
      <c r="I225" s="13">
        <v>45092</v>
      </c>
      <c r="J225" s="10" t="s">
        <v>26</v>
      </c>
    </row>
    <row r="226" ht="35" customHeight="1" spans="1:10">
      <c r="A226" s="10" t="s">
        <v>739</v>
      </c>
      <c r="B226" s="10">
        <v>222</v>
      </c>
      <c r="C226" s="10" t="s">
        <v>740</v>
      </c>
      <c r="D226" s="10" t="s">
        <v>741</v>
      </c>
      <c r="E226" s="10" t="s">
        <v>742</v>
      </c>
      <c r="F226" s="10" t="s">
        <v>17</v>
      </c>
      <c r="G226" s="10" t="s">
        <v>718</v>
      </c>
      <c r="H226" s="10" t="s">
        <v>743</v>
      </c>
      <c r="I226" s="13">
        <v>45197</v>
      </c>
      <c r="J226" s="10" t="s">
        <v>637</v>
      </c>
    </row>
    <row r="227" ht="35" customHeight="1" spans="1:10">
      <c r="A227" s="10" t="s">
        <v>744</v>
      </c>
      <c r="B227" s="10">
        <v>223</v>
      </c>
      <c r="C227" s="10" t="s">
        <v>745</v>
      </c>
      <c r="D227" s="10" t="s">
        <v>746</v>
      </c>
      <c r="E227" s="10" t="s">
        <v>745</v>
      </c>
      <c r="F227" s="10" t="s">
        <v>17</v>
      </c>
      <c r="G227" s="10" t="s">
        <v>747</v>
      </c>
      <c r="H227" s="10" t="s">
        <v>32</v>
      </c>
      <c r="I227" s="13">
        <v>45211</v>
      </c>
      <c r="J227" s="10" t="s">
        <v>90</v>
      </c>
    </row>
    <row r="228" ht="35" customHeight="1" spans="1:10">
      <c r="A228" s="10" t="s">
        <v>748</v>
      </c>
      <c r="B228" s="10">
        <v>224</v>
      </c>
      <c r="C228" s="10" t="s">
        <v>749</v>
      </c>
      <c r="D228" s="10" t="s">
        <v>750</v>
      </c>
      <c r="E228" s="10" t="s">
        <v>751</v>
      </c>
      <c r="F228" s="10" t="s">
        <v>17</v>
      </c>
      <c r="G228" s="10" t="s">
        <v>752</v>
      </c>
      <c r="H228" s="10" t="s">
        <v>753</v>
      </c>
      <c r="I228" s="13">
        <v>45172</v>
      </c>
      <c r="J228" s="10" t="s">
        <v>90</v>
      </c>
    </row>
    <row r="229" ht="35" customHeight="1" spans="1:10">
      <c r="A229" s="10" t="s">
        <v>754</v>
      </c>
      <c r="B229" s="10">
        <v>225</v>
      </c>
      <c r="C229" s="10" t="s">
        <v>509</v>
      </c>
      <c r="D229" s="10" t="s">
        <v>755</v>
      </c>
      <c r="E229" s="10" t="s">
        <v>756</v>
      </c>
      <c r="F229" s="10" t="s">
        <v>17</v>
      </c>
      <c r="G229" s="10" t="s">
        <v>757</v>
      </c>
      <c r="H229" s="10" t="s">
        <v>148</v>
      </c>
      <c r="I229" s="13">
        <v>45031</v>
      </c>
      <c r="J229" s="10" t="s">
        <v>26</v>
      </c>
    </row>
    <row r="230" ht="35" customHeight="1" spans="1:10">
      <c r="A230" s="10" t="s">
        <v>758</v>
      </c>
      <c r="B230" s="10">
        <v>226</v>
      </c>
      <c r="C230" s="10" t="s">
        <v>759</v>
      </c>
      <c r="D230" s="10" t="s">
        <v>760</v>
      </c>
      <c r="E230" s="10" t="s">
        <v>761</v>
      </c>
      <c r="F230" s="10" t="s">
        <v>17</v>
      </c>
      <c r="G230" s="10" t="s">
        <v>762</v>
      </c>
      <c r="H230" s="10" t="s">
        <v>454</v>
      </c>
      <c r="I230" s="13">
        <v>45147</v>
      </c>
      <c r="J230" s="10" t="s">
        <v>33</v>
      </c>
    </row>
    <row r="231" ht="35" customHeight="1" spans="1:10">
      <c r="A231" s="10" t="s">
        <v>763</v>
      </c>
      <c r="B231" s="10">
        <v>227</v>
      </c>
      <c r="C231" s="10" t="s">
        <v>764</v>
      </c>
      <c r="D231" s="10" t="s">
        <v>765</v>
      </c>
      <c r="E231" s="10" t="s">
        <v>761</v>
      </c>
      <c r="F231" s="10" t="s">
        <v>17</v>
      </c>
      <c r="G231" s="10" t="s">
        <v>766</v>
      </c>
      <c r="H231" s="10" t="s">
        <v>89</v>
      </c>
      <c r="I231" s="13">
        <v>45204</v>
      </c>
      <c r="J231" s="10" t="s">
        <v>26</v>
      </c>
    </row>
    <row r="232" ht="35" customHeight="1" spans="1:10">
      <c r="A232" s="10" t="s">
        <v>767</v>
      </c>
      <c r="B232" s="10">
        <v>228</v>
      </c>
      <c r="C232" s="10" t="s">
        <v>768</v>
      </c>
      <c r="D232" s="10" t="s">
        <v>769</v>
      </c>
      <c r="E232" s="10" t="s">
        <v>761</v>
      </c>
      <c r="F232" s="10" t="s">
        <v>17</v>
      </c>
      <c r="G232" s="10" t="s">
        <v>770</v>
      </c>
      <c r="H232" s="10" t="s">
        <v>771</v>
      </c>
      <c r="I232" s="13">
        <v>45193</v>
      </c>
      <c r="J232" s="10" t="s">
        <v>637</v>
      </c>
    </row>
    <row r="233" ht="35" customHeight="1" spans="1:10">
      <c r="A233" s="10" t="s">
        <v>772</v>
      </c>
      <c r="B233" s="10">
        <v>229</v>
      </c>
      <c r="C233" s="10" t="s">
        <v>773</v>
      </c>
      <c r="D233" s="10" t="s">
        <v>774</v>
      </c>
      <c r="E233" s="10" t="s">
        <v>761</v>
      </c>
      <c r="F233" s="10" t="s">
        <v>17</v>
      </c>
      <c r="G233" s="10" t="s">
        <v>775</v>
      </c>
      <c r="H233" s="10" t="s">
        <v>776</v>
      </c>
      <c r="I233" s="13">
        <v>45183</v>
      </c>
      <c r="J233" s="10" t="s">
        <v>637</v>
      </c>
    </row>
    <row r="234" ht="35" customHeight="1" spans="1:10">
      <c r="A234" s="10" t="s">
        <v>777</v>
      </c>
      <c r="B234" s="10">
        <v>230</v>
      </c>
      <c r="C234" s="10" t="s">
        <v>768</v>
      </c>
      <c r="D234" s="10" t="s">
        <v>769</v>
      </c>
      <c r="E234" s="10" t="s">
        <v>761</v>
      </c>
      <c r="F234" s="10" t="s">
        <v>17</v>
      </c>
      <c r="G234" s="10" t="s">
        <v>778</v>
      </c>
      <c r="H234" s="10" t="s">
        <v>771</v>
      </c>
      <c r="I234" s="13">
        <v>45193</v>
      </c>
      <c r="J234" s="10" t="s">
        <v>637</v>
      </c>
    </row>
    <row r="235" ht="35" customHeight="1" spans="1:10">
      <c r="A235" s="10" t="s">
        <v>779</v>
      </c>
      <c r="B235" s="10">
        <v>231</v>
      </c>
      <c r="C235" s="10" t="s">
        <v>780</v>
      </c>
      <c r="D235" s="10" t="s">
        <v>781</v>
      </c>
      <c r="E235" s="10" t="s">
        <v>717</v>
      </c>
      <c r="F235" s="10" t="s">
        <v>17</v>
      </c>
      <c r="G235" s="10" t="s">
        <v>782</v>
      </c>
      <c r="H235" s="10" t="s">
        <v>783</v>
      </c>
      <c r="I235" s="13">
        <v>45187</v>
      </c>
      <c r="J235" s="10" t="s">
        <v>731</v>
      </c>
    </row>
    <row r="236" ht="35" customHeight="1" spans="1:10">
      <c r="A236" s="10" t="s">
        <v>784</v>
      </c>
      <c r="B236" s="10">
        <v>232</v>
      </c>
      <c r="C236" s="10" t="s">
        <v>745</v>
      </c>
      <c r="D236" s="10" t="s">
        <v>746</v>
      </c>
      <c r="E236" s="10" t="s">
        <v>745</v>
      </c>
      <c r="F236" s="10" t="s">
        <v>17</v>
      </c>
      <c r="G236" s="10" t="s">
        <v>785</v>
      </c>
      <c r="H236" s="10" t="s">
        <v>32</v>
      </c>
      <c r="I236" s="13">
        <v>45211</v>
      </c>
      <c r="J236" s="10" t="s">
        <v>90</v>
      </c>
    </row>
    <row r="237" ht="35" customHeight="1" spans="1:10">
      <c r="A237" s="10" t="s">
        <v>786</v>
      </c>
      <c r="B237" s="10">
        <v>233</v>
      </c>
      <c r="C237" s="10" t="s">
        <v>787</v>
      </c>
      <c r="D237" s="10" t="s">
        <v>788</v>
      </c>
      <c r="E237" s="10" t="s">
        <v>789</v>
      </c>
      <c r="F237" s="10" t="s">
        <v>17</v>
      </c>
      <c r="G237" s="10" t="s">
        <v>790</v>
      </c>
      <c r="H237" s="10" t="s">
        <v>791</v>
      </c>
      <c r="I237" s="13">
        <v>45218</v>
      </c>
      <c r="J237" s="10" t="s">
        <v>214</v>
      </c>
    </row>
    <row r="238" ht="35" customHeight="1" spans="1:10">
      <c r="A238" s="10" t="s">
        <v>792</v>
      </c>
      <c r="B238" s="10">
        <v>234</v>
      </c>
      <c r="C238" s="10" t="s">
        <v>793</v>
      </c>
      <c r="D238" s="10" t="s">
        <v>794</v>
      </c>
      <c r="E238" s="10" t="s">
        <v>795</v>
      </c>
      <c r="F238" s="10" t="s">
        <v>17</v>
      </c>
      <c r="G238" s="10" t="s">
        <v>796</v>
      </c>
      <c r="H238" s="10" t="s">
        <v>25</v>
      </c>
      <c r="I238" s="13">
        <v>44861</v>
      </c>
      <c r="J238" s="10" t="s">
        <v>26</v>
      </c>
    </row>
    <row r="239" ht="35" customHeight="1" spans="1:10">
      <c r="A239" s="10" t="s">
        <v>797</v>
      </c>
      <c r="B239" s="10">
        <v>235</v>
      </c>
      <c r="C239" s="10" t="s">
        <v>798</v>
      </c>
      <c r="D239" s="10" t="s">
        <v>799</v>
      </c>
      <c r="E239" s="10" t="s">
        <v>798</v>
      </c>
      <c r="F239" s="10" t="s">
        <v>17</v>
      </c>
      <c r="G239" s="10" t="s">
        <v>800</v>
      </c>
      <c r="H239" s="10" t="s">
        <v>801</v>
      </c>
      <c r="I239" s="13">
        <v>45116</v>
      </c>
      <c r="J239" s="10" t="s">
        <v>26</v>
      </c>
    </row>
    <row r="240" ht="35" customHeight="1" spans="1:10">
      <c r="A240" s="10" t="s">
        <v>802</v>
      </c>
      <c r="B240" s="10">
        <v>236</v>
      </c>
      <c r="C240" s="10" t="s">
        <v>793</v>
      </c>
      <c r="D240" s="10" t="s">
        <v>794</v>
      </c>
      <c r="E240" s="10" t="s">
        <v>795</v>
      </c>
      <c r="F240" s="10" t="s">
        <v>17</v>
      </c>
      <c r="G240" s="10" t="s">
        <v>803</v>
      </c>
      <c r="H240" s="10" t="s">
        <v>25</v>
      </c>
      <c r="I240" s="13">
        <v>45105</v>
      </c>
      <c r="J240" s="10" t="s">
        <v>26</v>
      </c>
    </row>
    <row r="241" ht="35" customHeight="1" spans="1:10">
      <c r="A241" s="10" t="s">
        <v>804</v>
      </c>
      <c r="B241" s="10">
        <v>237</v>
      </c>
      <c r="C241" s="10" t="s">
        <v>805</v>
      </c>
      <c r="D241" s="10" t="s">
        <v>806</v>
      </c>
      <c r="E241" s="10" t="s">
        <v>807</v>
      </c>
      <c r="F241" s="10" t="s">
        <v>17</v>
      </c>
      <c r="G241" s="10" t="s">
        <v>808</v>
      </c>
      <c r="H241" s="10" t="s">
        <v>809</v>
      </c>
      <c r="I241" s="13">
        <v>45183</v>
      </c>
      <c r="J241" s="10" t="s">
        <v>26</v>
      </c>
    </row>
    <row r="242" ht="35" customHeight="1" spans="1:10">
      <c r="A242" s="10" t="s">
        <v>810</v>
      </c>
      <c r="B242" s="10">
        <v>238</v>
      </c>
      <c r="C242" s="10" t="s">
        <v>793</v>
      </c>
      <c r="D242" s="10" t="s">
        <v>794</v>
      </c>
      <c r="E242" s="10" t="s">
        <v>795</v>
      </c>
      <c r="F242" s="10" t="s">
        <v>17</v>
      </c>
      <c r="G242" s="10" t="s">
        <v>811</v>
      </c>
      <c r="H242" s="10" t="s">
        <v>25</v>
      </c>
      <c r="I242" s="13">
        <v>45185</v>
      </c>
      <c r="J242" s="10" t="s">
        <v>26</v>
      </c>
    </row>
    <row r="243" ht="35" customHeight="1" spans="1:10">
      <c r="A243" s="10" t="s">
        <v>812</v>
      </c>
      <c r="B243" s="10">
        <v>239</v>
      </c>
      <c r="C243" s="10" t="s">
        <v>813</v>
      </c>
      <c r="D243" s="10" t="s">
        <v>814</v>
      </c>
      <c r="E243" s="10" t="s">
        <v>815</v>
      </c>
      <c r="F243" s="10" t="s">
        <v>17</v>
      </c>
      <c r="G243" s="10" t="s">
        <v>816</v>
      </c>
      <c r="H243" s="10" t="s">
        <v>652</v>
      </c>
      <c r="I243" s="13">
        <v>45188</v>
      </c>
      <c r="J243" s="10" t="s">
        <v>731</v>
      </c>
    </row>
    <row r="244" ht="35" customHeight="1" spans="1:10">
      <c r="A244" s="10" t="s">
        <v>817</v>
      </c>
      <c r="B244" s="10">
        <v>240</v>
      </c>
      <c r="C244" s="10" t="s">
        <v>818</v>
      </c>
      <c r="D244" s="10" t="s">
        <v>819</v>
      </c>
      <c r="E244" s="10" t="s">
        <v>815</v>
      </c>
      <c r="F244" s="10" t="s">
        <v>17</v>
      </c>
      <c r="G244" s="10" t="s">
        <v>820</v>
      </c>
      <c r="H244" s="10" t="s">
        <v>821</v>
      </c>
      <c r="I244" s="13">
        <v>45009</v>
      </c>
      <c r="J244" s="10" t="s">
        <v>26</v>
      </c>
    </row>
    <row r="245" ht="35" customHeight="1" spans="1:10">
      <c r="A245" s="10" t="s">
        <v>822</v>
      </c>
      <c r="B245" s="10">
        <v>241</v>
      </c>
      <c r="C245" s="10" t="s">
        <v>823</v>
      </c>
      <c r="D245" s="10" t="s">
        <v>824</v>
      </c>
      <c r="E245" s="10" t="s">
        <v>807</v>
      </c>
      <c r="F245" s="10" t="s">
        <v>17</v>
      </c>
      <c r="G245" s="10" t="s">
        <v>551</v>
      </c>
      <c r="H245" s="10" t="s">
        <v>74</v>
      </c>
      <c r="I245" s="13">
        <v>45168</v>
      </c>
      <c r="J245" s="10" t="s">
        <v>20</v>
      </c>
    </row>
    <row r="246" ht="35" customHeight="1" spans="1:10">
      <c r="A246" s="10" t="s">
        <v>825</v>
      </c>
      <c r="B246" s="10">
        <v>242</v>
      </c>
      <c r="C246" s="10" t="s">
        <v>826</v>
      </c>
      <c r="D246" s="10" t="s">
        <v>827</v>
      </c>
      <c r="E246" s="10" t="s">
        <v>828</v>
      </c>
      <c r="F246" s="10" t="s">
        <v>17</v>
      </c>
      <c r="G246" s="10" t="s">
        <v>829</v>
      </c>
      <c r="H246" s="10" t="s">
        <v>830</v>
      </c>
      <c r="I246" s="13">
        <v>45183</v>
      </c>
      <c r="J246" s="10" t="s">
        <v>731</v>
      </c>
    </row>
    <row r="247" ht="35" customHeight="1" spans="1:10">
      <c r="A247" s="10" t="s">
        <v>831</v>
      </c>
      <c r="B247" s="10">
        <v>243</v>
      </c>
      <c r="C247" s="10" t="s">
        <v>832</v>
      </c>
      <c r="D247" s="10" t="s">
        <v>833</v>
      </c>
      <c r="E247" s="10" t="s">
        <v>834</v>
      </c>
      <c r="F247" s="10" t="s">
        <v>17</v>
      </c>
      <c r="G247" s="10" t="s">
        <v>835</v>
      </c>
      <c r="H247" s="10" t="s">
        <v>560</v>
      </c>
      <c r="I247" s="13">
        <v>45161</v>
      </c>
      <c r="J247" s="10" t="s">
        <v>20</v>
      </c>
    </row>
    <row r="248" ht="35" customHeight="1" spans="1:10">
      <c r="A248" s="10" t="s">
        <v>836</v>
      </c>
      <c r="B248" s="10">
        <v>244</v>
      </c>
      <c r="C248" s="10" t="s">
        <v>837</v>
      </c>
      <c r="D248" s="10" t="s">
        <v>838</v>
      </c>
      <c r="E248" s="10" t="s">
        <v>837</v>
      </c>
      <c r="F248" s="10" t="s">
        <v>17</v>
      </c>
      <c r="G248" s="10" t="s">
        <v>839</v>
      </c>
      <c r="H248" s="10" t="s">
        <v>324</v>
      </c>
      <c r="I248" s="13">
        <v>45222</v>
      </c>
      <c r="J248" s="10" t="s">
        <v>731</v>
      </c>
    </row>
    <row r="249" ht="35" customHeight="1" spans="1:10">
      <c r="A249" s="10" t="s">
        <v>840</v>
      </c>
      <c r="B249" s="10">
        <v>245</v>
      </c>
      <c r="C249" s="10" t="s">
        <v>841</v>
      </c>
      <c r="D249" s="10" t="s">
        <v>842</v>
      </c>
      <c r="E249" s="10" t="s">
        <v>841</v>
      </c>
      <c r="F249" s="10" t="s">
        <v>17</v>
      </c>
      <c r="G249" s="10" t="s">
        <v>843</v>
      </c>
      <c r="H249" s="10" t="s">
        <v>335</v>
      </c>
      <c r="I249" s="13">
        <v>45031</v>
      </c>
      <c r="J249" s="10" t="s">
        <v>26</v>
      </c>
    </row>
    <row r="250" ht="35" customHeight="1" spans="1:10">
      <c r="A250" s="10" t="s">
        <v>844</v>
      </c>
      <c r="B250" s="10">
        <v>246</v>
      </c>
      <c r="C250" s="10" t="s">
        <v>845</v>
      </c>
      <c r="D250" s="10" t="s">
        <v>846</v>
      </c>
      <c r="E250" s="10" t="s">
        <v>847</v>
      </c>
      <c r="F250" s="10" t="s">
        <v>17</v>
      </c>
      <c r="G250" s="10" t="s">
        <v>848</v>
      </c>
      <c r="H250" s="10" t="s">
        <v>849</v>
      </c>
      <c r="I250" s="13">
        <v>45187</v>
      </c>
      <c r="J250" s="10" t="s">
        <v>90</v>
      </c>
    </row>
    <row r="251" ht="35" customHeight="1" spans="1:10">
      <c r="A251" s="10" t="s">
        <v>850</v>
      </c>
      <c r="B251" s="10">
        <v>247</v>
      </c>
      <c r="C251" s="10" t="s">
        <v>851</v>
      </c>
      <c r="D251" s="10" t="s">
        <v>852</v>
      </c>
      <c r="E251" s="10" t="s">
        <v>853</v>
      </c>
      <c r="F251" s="10" t="s">
        <v>17</v>
      </c>
      <c r="G251" s="10" t="s">
        <v>790</v>
      </c>
      <c r="H251" s="10" t="s">
        <v>854</v>
      </c>
      <c r="I251" s="13">
        <v>45217</v>
      </c>
      <c r="J251" s="10" t="s">
        <v>214</v>
      </c>
    </row>
    <row r="252" ht="35" customHeight="1" spans="1:10">
      <c r="A252" s="10" t="s">
        <v>855</v>
      </c>
      <c r="B252" s="10">
        <v>248</v>
      </c>
      <c r="C252" s="10" t="s">
        <v>856</v>
      </c>
      <c r="D252" s="10" t="s">
        <v>857</v>
      </c>
      <c r="E252" s="10" t="s">
        <v>856</v>
      </c>
      <c r="F252" s="10" t="s">
        <v>17</v>
      </c>
      <c r="G252" s="10" t="s">
        <v>858</v>
      </c>
      <c r="H252" s="10" t="s">
        <v>859</v>
      </c>
      <c r="I252" s="13">
        <v>45041</v>
      </c>
      <c r="J252" s="10" t="s">
        <v>26</v>
      </c>
    </row>
    <row r="253" ht="35" customHeight="1" spans="1:10">
      <c r="A253" s="10" t="s">
        <v>860</v>
      </c>
      <c r="B253" s="10">
        <v>249</v>
      </c>
      <c r="C253" s="10" t="s">
        <v>861</v>
      </c>
      <c r="D253" s="10" t="s">
        <v>862</v>
      </c>
      <c r="E253" s="10" t="s">
        <v>863</v>
      </c>
      <c r="F253" s="10" t="s">
        <v>17</v>
      </c>
      <c r="G253" s="10" t="s">
        <v>864</v>
      </c>
      <c r="H253" s="10" t="s">
        <v>865</v>
      </c>
      <c r="I253" s="13">
        <v>45171</v>
      </c>
      <c r="J253" s="10" t="s">
        <v>33</v>
      </c>
    </row>
    <row r="254" ht="35" customHeight="1" spans="1:10">
      <c r="A254" s="10" t="s">
        <v>866</v>
      </c>
      <c r="B254" s="10">
        <v>250</v>
      </c>
      <c r="C254" s="10" t="s">
        <v>335</v>
      </c>
      <c r="D254" s="10" t="s">
        <v>335</v>
      </c>
      <c r="E254" s="10" t="s">
        <v>867</v>
      </c>
      <c r="F254" s="10" t="s">
        <v>17</v>
      </c>
      <c r="G254" s="10" t="s">
        <v>868</v>
      </c>
      <c r="H254" s="10" t="s">
        <v>197</v>
      </c>
      <c r="I254" s="13">
        <v>45223</v>
      </c>
      <c r="J254" s="10" t="s">
        <v>869</v>
      </c>
    </row>
    <row r="255" ht="35" customHeight="1" spans="1:10">
      <c r="A255" s="10" t="s">
        <v>870</v>
      </c>
      <c r="B255" s="10">
        <v>251</v>
      </c>
      <c r="C255" s="10" t="s">
        <v>871</v>
      </c>
      <c r="D255" s="10" t="s">
        <v>872</v>
      </c>
      <c r="E255" s="10" t="s">
        <v>873</v>
      </c>
      <c r="F255" s="10" t="s">
        <v>17</v>
      </c>
      <c r="G255" s="10" t="s">
        <v>874</v>
      </c>
      <c r="H255" s="10" t="s">
        <v>335</v>
      </c>
      <c r="I255" s="13">
        <v>45219</v>
      </c>
      <c r="J255" s="10" t="s">
        <v>338</v>
      </c>
    </row>
    <row r="256" ht="35" customHeight="1" spans="1:10">
      <c r="A256" s="10" t="s">
        <v>875</v>
      </c>
      <c r="B256" s="10">
        <v>252</v>
      </c>
      <c r="C256" s="10" t="s">
        <v>335</v>
      </c>
      <c r="D256" s="10" t="s">
        <v>335</v>
      </c>
      <c r="E256" s="10" t="s">
        <v>876</v>
      </c>
      <c r="F256" s="10" t="s">
        <v>17</v>
      </c>
      <c r="G256" s="10" t="s">
        <v>877</v>
      </c>
      <c r="H256" s="10" t="s">
        <v>335</v>
      </c>
      <c r="I256" s="13">
        <v>45222</v>
      </c>
      <c r="J256" s="10" t="s">
        <v>338</v>
      </c>
    </row>
    <row r="257" ht="35" customHeight="1" spans="1:10">
      <c r="A257" s="10" t="s">
        <v>878</v>
      </c>
      <c r="B257" s="10">
        <v>253</v>
      </c>
      <c r="C257" s="10" t="s">
        <v>335</v>
      </c>
      <c r="D257" s="10" t="s">
        <v>335</v>
      </c>
      <c r="E257" s="10" t="s">
        <v>876</v>
      </c>
      <c r="F257" s="10" t="s">
        <v>17</v>
      </c>
      <c r="G257" s="10" t="s">
        <v>879</v>
      </c>
      <c r="H257" s="10" t="s">
        <v>335</v>
      </c>
      <c r="I257" s="13">
        <v>45222</v>
      </c>
      <c r="J257" s="10" t="s">
        <v>338</v>
      </c>
    </row>
    <row r="258" ht="35" customHeight="1" spans="1:10">
      <c r="A258" s="10" t="s">
        <v>880</v>
      </c>
      <c r="B258" s="10">
        <v>254</v>
      </c>
      <c r="C258" s="10" t="s">
        <v>335</v>
      </c>
      <c r="D258" s="10" t="s">
        <v>335</v>
      </c>
      <c r="E258" s="10" t="s">
        <v>881</v>
      </c>
      <c r="F258" s="10" t="s">
        <v>17</v>
      </c>
      <c r="G258" s="10" t="s">
        <v>882</v>
      </c>
      <c r="H258" s="10" t="s">
        <v>335</v>
      </c>
      <c r="I258" s="13">
        <v>45223</v>
      </c>
      <c r="J258" s="10" t="s">
        <v>338</v>
      </c>
    </row>
    <row r="259" ht="35" customHeight="1" spans="1:10">
      <c r="A259" s="10" t="s">
        <v>883</v>
      </c>
      <c r="B259" s="10">
        <v>255</v>
      </c>
      <c r="C259" s="10" t="s">
        <v>335</v>
      </c>
      <c r="D259" s="10" t="s">
        <v>335</v>
      </c>
      <c r="E259" s="10" t="s">
        <v>881</v>
      </c>
      <c r="F259" s="10" t="s">
        <v>17</v>
      </c>
      <c r="G259" s="10" t="s">
        <v>884</v>
      </c>
      <c r="H259" s="10" t="s">
        <v>335</v>
      </c>
      <c r="I259" s="13">
        <v>45223</v>
      </c>
      <c r="J259" s="10" t="s">
        <v>338</v>
      </c>
    </row>
    <row r="260" ht="35" customHeight="1" spans="1:10">
      <c r="A260" s="10" t="s">
        <v>885</v>
      </c>
      <c r="B260" s="10">
        <v>256</v>
      </c>
      <c r="C260" s="10" t="s">
        <v>335</v>
      </c>
      <c r="D260" s="10" t="s">
        <v>335</v>
      </c>
      <c r="E260" s="10" t="s">
        <v>886</v>
      </c>
      <c r="F260" s="10" t="s">
        <v>17</v>
      </c>
      <c r="G260" s="10" t="s">
        <v>877</v>
      </c>
      <c r="H260" s="10" t="s">
        <v>335</v>
      </c>
      <c r="I260" s="13">
        <v>45224</v>
      </c>
      <c r="J260" s="10" t="s">
        <v>338</v>
      </c>
    </row>
    <row r="261" ht="35" customHeight="1" spans="1:10">
      <c r="A261" s="10" t="s">
        <v>887</v>
      </c>
      <c r="B261" s="10">
        <v>257</v>
      </c>
      <c r="C261" s="10" t="s">
        <v>335</v>
      </c>
      <c r="D261" s="10" t="s">
        <v>335</v>
      </c>
      <c r="E261" s="10" t="s">
        <v>888</v>
      </c>
      <c r="F261" s="10" t="s">
        <v>17</v>
      </c>
      <c r="G261" s="10" t="s">
        <v>889</v>
      </c>
      <c r="H261" s="10" t="s">
        <v>335</v>
      </c>
      <c r="I261" s="13">
        <v>45224</v>
      </c>
      <c r="J261" s="10" t="s">
        <v>338</v>
      </c>
    </row>
    <row r="262" ht="35" customHeight="1" spans="1:10">
      <c r="A262" s="10" t="s">
        <v>890</v>
      </c>
      <c r="B262" s="10">
        <v>258</v>
      </c>
      <c r="C262" s="10" t="s">
        <v>335</v>
      </c>
      <c r="D262" s="10" t="s">
        <v>335</v>
      </c>
      <c r="E262" s="10" t="s">
        <v>891</v>
      </c>
      <c r="F262" s="10" t="s">
        <v>17</v>
      </c>
      <c r="G262" s="10" t="s">
        <v>677</v>
      </c>
      <c r="H262" s="10" t="s">
        <v>335</v>
      </c>
      <c r="I262" s="13">
        <v>45224</v>
      </c>
      <c r="J262" s="10" t="s">
        <v>338</v>
      </c>
    </row>
    <row r="263" ht="35" customHeight="1" spans="1:10">
      <c r="A263" s="10" t="s">
        <v>892</v>
      </c>
      <c r="B263" s="10">
        <v>259</v>
      </c>
      <c r="C263" s="10" t="s">
        <v>335</v>
      </c>
      <c r="D263" s="10" t="s">
        <v>335</v>
      </c>
      <c r="E263" s="10" t="s">
        <v>888</v>
      </c>
      <c r="F263" s="10" t="s">
        <v>17</v>
      </c>
      <c r="G263" s="10" t="s">
        <v>893</v>
      </c>
      <c r="H263" s="10" t="s">
        <v>335</v>
      </c>
      <c r="I263" s="13">
        <v>45223</v>
      </c>
      <c r="J263" s="10" t="s">
        <v>338</v>
      </c>
    </row>
    <row r="264" ht="35" customHeight="1" spans="1:10">
      <c r="A264" s="10" t="s">
        <v>894</v>
      </c>
      <c r="B264" s="10">
        <v>260</v>
      </c>
      <c r="C264" s="10" t="s">
        <v>335</v>
      </c>
      <c r="D264" s="10" t="s">
        <v>335</v>
      </c>
      <c r="E264" s="10" t="s">
        <v>895</v>
      </c>
      <c r="F264" s="10" t="s">
        <v>17</v>
      </c>
      <c r="G264" s="10" t="s">
        <v>896</v>
      </c>
      <c r="H264" s="10" t="s">
        <v>335</v>
      </c>
      <c r="I264" s="13">
        <v>45224</v>
      </c>
      <c r="J264" s="10" t="s">
        <v>338</v>
      </c>
    </row>
    <row r="265" ht="35" customHeight="1" spans="1:10">
      <c r="A265" s="10" t="s">
        <v>897</v>
      </c>
      <c r="B265" s="10">
        <v>261</v>
      </c>
      <c r="C265" s="10" t="s">
        <v>335</v>
      </c>
      <c r="D265" s="10" t="s">
        <v>335</v>
      </c>
      <c r="E265" s="10" t="s">
        <v>888</v>
      </c>
      <c r="F265" s="10" t="s">
        <v>17</v>
      </c>
      <c r="G265" s="10" t="s">
        <v>898</v>
      </c>
      <c r="H265" s="10" t="s">
        <v>335</v>
      </c>
      <c r="I265" s="13">
        <v>45224</v>
      </c>
      <c r="J265" s="10" t="s">
        <v>338</v>
      </c>
    </row>
    <row r="266" ht="35" customHeight="1" spans="1:10">
      <c r="A266" s="10" t="s">
        <v>899</v>
      </c>
      <c r="B266" s="10">
        <v>262</v>
      </c>
      <c r="C266" s="10" t="s">
        <v>335</v>
      </c>
      <c r="D266" s="10" t="s">
        <v>335</v>
      </c>
      <c r="E266" s="10" t="s">
        <v>900</v>
      </c>
      <c r="F266" s="10" t="s">
        <v>17</v>
      </c>
      <c r="G266" s="10" t="s">
        <v>896</v>
      </c>
      <c r="H266" s="10" t="s">
        <v>335</v>
      </c>
      <c r="I266" s="13">
        <v>45223</v>
      </c>
      <c r="J266" s="10" t="s">
        <v>338</v>
      </c>
    </row>
    <row r="267" ht="35" customHeight="1" spans="1:10">
      <c r="A267" s="10" t="s">
        <v>901</v>
      </c>
      <c r="B267" s="10">
        <v>263</v>
      </c>
      <c r="C267" s="10" t="s">
        <v>335</v>
      </c>
      <c r="D267" s="10" t="s">
        <v>335</v>
      </c>
      <c r="E267" s="10" t="s">
        <v>900</v>
      </c>
      <c r="F267" s="10" t="s">
        <v>17</v>
      </c>
      <c r="G267" s="10" t="s">
        <v>677</v>
      </c>
      <c r="H267" s="10" t="s">
        <v>335</v>
      </c>
      <c r="I267" s="13">
        <v>45223</v>
      </c>
      <c r="J267" s="10" t="s">
        <v>338</v>
      </c>
    </row>
    <row r="268" ht="35" customHeight="1" spans="1:10">
      <c r="A268" s="10" t="s">
        <v>902</v>
      </c>
      <c r="B268" s="10">
        <v>264</v>
      </c>
      <c r="C268" s="10" t="s">
        <v>335</v>
      </c>
      <c r="D268" s="10" t="s">
        <v>335</v>
      </c>
      <c r="E268" s="10" t="s">
        <v>903</v>
      </c>
      <c r="F268" s="10" t="s">
        <v>17</v>
      </c>
      <c r="G268" s="10" t="s">
        <v>896</v>
      </c>
      <c r="H268" s="10" t="s">
        <v>335</v>
      </c>
      <c r="I268" s="13">
        <v>45222</v>
      </c>
      <c r="J268" s="10" t="s">
        <v>338</v>
      </c>
    </row>
    <row r="269" ht="62" customHeight="1" spans="1:10">
      <c r="A269" s="10" t="s">
        <v>904</v>
      </c>
      <c r="B269" s="10">
        <v>265</v>
      </c>
      <c r="C269" s="10" t="s">
        <v>335</v>
      </c>
      <c r="D269" s="10" t="s">
        <v>335</v>
      </c>
      <c r="E269" s="10" t="s">
        <v>905</v>
      </c>
      <c r="F269" s="10" t="s">
        <v>17</v>
      </c>
      <c r="G269" s="10" t="s">
        <v>906</v>
      </c>
      <c r="H269" s="10" t="s">
        <v>335</v>
      </c>
      <c r="I269" s="13">
        <v>45224</v>
      </c>
      <c r="J269" s="10" t="s">
        <v>869</v>
      </c>
    </row>
    <row r="270" ht="35" customHeight="1" spans="1:10">
      <c r="A270" s="10" t="s">
        <v>907</v>
      </c>
      <c r="B270" s="10">
        <v>266</v>
      </c>
      <c r="C270" s="10" t="s">
        <v>335</v>
      </c>
      <c r="D270" s="10" t="s">
        <v>335</v>
      </c>
      <c r="E270" s="10" t="s">
        <v>908</v>
      </c>
      <c r="F270" s="10" t="s">
        <v>17</v>
      </c>
      <c r="G270" s="10" t="s">
        <v>909</v>
      </c>
      <c r="H270" s="10" t="s">
        <v>335</v>
      </c>
      <c r="I270" s="13">
        <v>45224</v>
      </c>
      <c r="J270" s="10" t="s">
        <v>338</v>
      </c>
    </row>
    <row r="271" ht="35" customHeight="1" spans="1:10">
      <c r="A271" s="10" t="s">
        <v>910</v>
      </c>
      <c r="B271" s="10">
        <v>267</v>
      </c>
      <c r="C271" s="10" t="s">
        <v>911</v>
      </c>
      <c r="D271" s="10" t="s">
        <v>912</v>
      </c>
      <c r="E271" s="10" t="s">
        <v>913</v>
      </c>
      <c r="F271" s="10" t="s">
        <v>17</v>
      </c>
      <c r="G271" s="10" t="s">
        <v>914</v>
      </c>
      <c r="H271" s="10" t="s">
        <v>284</v>
      </c>
      <c r="I271" s="13">
        <v>45204</v>
      </c>
      <c r="J271" s="10" t="s">
        <v>90</v>
      </c>
    </row>
    <row r="272" ht="35" customHeight="1" spans="1:10">
      <c r="A272" s="10" t="s">
        <v>915</v>
      </c>
      <c r="B272" s="10">
        <v>268</v>
      </c>
      <c r="C272" s="10" t="s">
        <v>916</v>
      </c>
      <c r="D272" s="10" t="s">
        <v>917</v>
      </c>
      <c r="E272" s="10" t="s">
        <v>913</v>
      </c>
      <c r="F272" s="10" t="s">
        <v>17</v>
      </c>
      <c r="G272" s="10" t="s">
        <v>918</v>
      </c>
      <c r="H272" s="10" t="s">
        <v>919</v>
      </c>
      <c r="I272" s="13">
        <v>45185</v>
      </c>
      <c r="J272" s="10" t="s">
        <v>90</v>
      </c>
    </row>
    <row r="273" ht="35" customHeight="1" spans="1:10">
      <c r="A273" s="10" t="s">
        <v>920</v>
      </c>
      <c r="B273" s="10">
        <v>269</v>
      </c>
      <c r="C273" s="10" t="s">
        <v>335</v>
      </c>
      <c r="D273" s="10" t="s">
        <v>335</v>
      </c>
      <c r="E273" s="10" t="s">
        <v>921</v>
      </c>
      <c r="F273" s="10" t="s">
        <v>17</v>
      </c>
      <c r="G273" s="10" t="s">
        <v>906</v>
      </c>
      <c r="H273" s="10" t="s">
        <v>335</v>
      </c>
      <c r="I273" s="13">
        <v>45224</v>
      </c>
      <c r="J273" s="10" t="s">
        <v>869</v>
      </c>
    </row>
    <row r="274" ht="35" customHeight="1" spans="1:10">
      <c r="A274" s="10" t="s">
        <v>922</v>
      </c>
      <c r="B274" s="10">
        <v>270</v>
      </c>
      <c r="C274" s="10" t="s">
        <v>923</v>
      </c>
      <c r="D274" s="10" t="s">
        <v>924</v>
      </c>
      <c r="E274" s="10" t="s">
        <v>925</v>
      </c>
      <c r="F274" s="10" t="s">
        <v>17</v>
      </c>
      <c r="G274" s="10" t="s">
        <v>926</v>
      </c>
      <c r="H274" s="10" t="s">
        <v>197</v>
      </c>
      <c r="I274" s="13">
        <v>45222</v>
      </c>
      <c r="J274" s="10" t="s">
        <v>338</v>
      </c>
    </row>
    <row r="275" ht="35" customHeight="1" spans="1:10">
      <c r="A275" s="10" t="s">
        <v>927</v>
      </c>
      <c r="B275" s="10">
        <v>271</v>
      </c>
      <c r="C275" s="10" t="s">
        <v>335</v>
      </c>
      <c r="D275" s="10" t="s">
        <v>335</v>
      </c>
      <c r="E275" s="10" t="s">
        <v>925</v>
      </c>
      <c r="F275" s="10" t="s">
        <v>17</v>
      </c>
      <c r="G275" s="10" t="s">
        <v>928</v>
      </c>
      <c r="H275" s="10" t="s">
        <v>197</v>
      </c>
      <c r="I275" s="13">
        <v>45223</v>
      </c>
      <c r="J275" s="10" t="s">
        <v>338</v>
      </c>
    </row>
    <row r="276" ht="35" customHeight="1" spans="1:10">
      <c r="A276" s="10" t="s">
        <v>929</v>
      </c>
      <c r="B276" s="10">
        <v>272</v>
      </c>
      <c r="C276" s="10" t="s">
        <v>930</v>
      </c>
      <c r="D276" s="10" t="s">
        <v>931</v>
      </c>
      <c r="E276" s="10" t="s">
        <v>932</v>
      </c>
      <c r="F276" s="10" t="s">
        <v>17</v>
      </c>
      <c r="G276" s="10" t="s">
        <v>933</v>
      </c>
      <c r="H276" s="10" t="s">
        <v>730</v>
      </c>
      <c r="I276" s="13">
        <v>45169</v>
      </c>
      <c r="J276" s="10" t="s">
        <v>90</v>
      </c>
    </row>
    <row r="277" ht="35" customHeight="1" spans="1:10">
      <c r="A277" s="10" t="s">
        <v>934</v>
      </c>
      <c r="B277" s="10">
        <v>273</v>
      </c>
      <c r="C277" s="10" t="s">
        <v>935</v>
      </c>
      <c r="D277" s="10" t="s">
        <v>936</v>
      </c>
      <c r="E277" s="10" t="s">
        <v>937</v>
      </c>
      <c r="F277" s="10" t="s">
        <v>17</v>
      </c>
      <c r="G277" s="10" t="s">
        <v>938</v>
      </c>
      <c r="H277" s="10" t="s">
        <v>246</v>
      </c>
      <c r="I277" s="13">
        <v>45166</v>
      </c>
      <c r="J277" s="10" t="s">
        <v>90</v>
      </c>
    </row>
    <row r="278" ht="35" customHeight="1" spans="1:10">
      <c r="A278" s="10" t="s">
        <v>939</v>
      </c>
      <c r="B278" s="10">
        <v>274</v>
      </c>
      <c r="C278" s="10" t="s">
        <v>335</v>
      </c>
      <c r="D278" s="10" t="s">
        <v>335</v>
      </c>
      <c r="E278" s="10" t="s">
        <v>940</v>
      </c>
      <c r="F278" s="10" t="s">
        <v>17</v>
      </c>
      <c r="G278" s="10" t="s">
        <v>630</v>
      </c>
      <c r="H278" s="10" t="s">
        <v>335</v>
      </c>
      <c r="I278" s="13">
        <v>45223</v>
      </c>
      <c r="J278" s="10" t="s">
        <v>338</v>
      </c>
    </row>
    <row r="279" ht="35" customHeight="1" spans="1:10">
      <c r="A279" s="10" t="s">
        <v>941</v>
      </c>
      <c r="B279" s="10">
        <v>275</v>
      </c>
      <c r="C279" s="10" t="s">
        <v>335</v>
      </c>
      <c r="D279" s="10" t="s">
        <v>335</v>
      </c>
      <c r="E279" s="10" t="s">
        <v>942</v>
      </c>
      <c r="F279" s="10" t="s">
        <v>17</v>
      </c>
      <c r="G279" s="10" t="s">
        <v>943</v>
      </c>
      <c r="H279" s="10" t="s">
        <v>335</v>
      </c>
      <c r="I279" s="13">
        <v>45224</v>
      </c>
      <c r="J279" s="10" t="s">
        <v>338</v>
      </c>
    </row>
    <row r="280" ht="35" customHeight="1" spans="1:10">
      <c r="A280" s="10" t="s">
        <v>944</v>
      </c>
      <c r="B280" s="10">
        <v>276</v>
      </c>
      <c r="C280" s="10" t="s">
        <v>335</v>
      </c>
      <c r="D280" s="10" t="s">
        <v>335</v>
      </c>
      <c r="E280" s="10" t="s">
        <v>945</v>
      </c>
      <c r="F280" s="10" t="s">
        <v>17</v>
      </c>
      <c r="G280" s="10" t="s">
        <v>943</v>
      </c>
      <c r="H280" s="10" t="s">
        <v>335</v>
      </c>
      <c r="I280" s="13">
        <v>45223</v>
      </c>
      <c r="J280" s="10" t="s">
        <v>338</v>
      </c>
    </row>
    <row r="281" ht="35" customHeight="1" spans="1:10">
      <c r="A281" s="10" t="s">
        <v>946</v>
      </c>
      <c r="B281" s="10">
        <v>277</v>
      </c>
      <c r="C281" s="10" t="s">
        <v>947</v>
      </c>
      <c r="D281" s="10" t="s">
        <v>948</v>
      </c>
      <c r="E281" s="10" t="s">
        <v>949</v>
      </c>
      <c r="F281" s="10" t="s">
        <v>17</v>
      </c>
      <c r="G281" s="10" t="s">
        <v>950</v>
      </c>
      <c r="H281" s="10" t="s">
        <v>951</v>
      </c>
      <c r="I281" s="13">
        <v>45180</v>
      </c>
      <c r="J281" s="10" t="s">
        <v>952</v>
      </c>
    </row>
    <row r="282" ht="35" customHeight="1" spans="1:10">
      <c r="A282" s="10" t="s">
        <v>953</v>
      </c>
      <c r="B282" s="10">
        <v>278</v>
      </c>
      <c r="C282" s="10" t="s">
        <v>335</v>
      </c>
      <c r="D282" s="10" t="s">
        <v>335</v>
      </c>
      <c r="E282" s="10" t="s">
        <v>895</v>
      </c>
      <c r="F282" s="10" t="s">
        <v>17</v>
      </c>
      <c r="G282" s="10" t="s">
        <v>677</v>
      </c>
      <c r="H282" s="10" t="s">
        <v>335</v>
      </c>
      <c r="I282" s="13">
        <v>45224</v>
      </c>
      <c r="J282" s="10" t="s">
        <v>338</v>
      </c>
    </row>
    <row r="283" ht="35" customHeight="1" spans="1:10">
      <c r="A283" s="10" t="s">
        <v>954</v>
      </c>
      <c r="B283" s="10">
        <v>279</v>
      </c>
      <c r="C283" s="10" t="s">
        <v>335</v>
      </c>
      <c r="D283" s="10" t="s">
        <v>335</v>
      </c>
      <c r="E283" s="10" t="s">
        <v>955</v>
      </c>
      <c r="F283" s="10" t="s">
        <v>17</v>
      </c>
      <c r="G283" s="10" t="s">
        <v>896</v>
      </c>
      <c r="H283" s="10" t="s">
        <v>335</v>
      </c>
      <c r="I283" s="13">
        <v>45224</v>
      </c>
      <c r="J283" s="10" t="s">
        <v>338</v>
      </c>
    </row>
    <row r="284" ht="35" customHeight="1" spans="1:10">
      <c r="A284" s="9" t="s">
        <v>956</v>
      </c>
      <c r="B284" s="10">
        <v>280</v>
      </c>
      <c r="C284" s="9" t="s">
        <v>335</v>
      </c>
      <c r="D284" s="9" t="s">
        <v>335</v>
      </c>
      <c r="E284" s="9" t="s">
        <v>957</v>
      </c>
      <c r="F284" s="9" t="s">
        <v>17</v>
      </c>
      <c r="G284" s="9" t="s">
        <v>958</v>
      </c>
      <c r="H284" s="9" t="s">
        <v>74</v>
      </c>
      <c r="I284" s="13">
        <v>45224</v>
      </c>
      <c r="J284" s="9" t="s">
        <v>869</v>
      </c>
    </row>
    <row r="285" ht="35" customHeight="1" spans="1:10">
      <c r="A285" s="9" t="s">
        <v>959</v>
      </c>
      <c r="B285" s="10">
        <v>281</v>
      </c>
      <c r="C285" s="9" t="s">
        <v>335</v>
      </c>
      <c r="D285" s="9" t="s">
        <v>335</v>
      </c>
      <c r="E285" s="9" t="s">
        <v>957</v>
      </c>
      <c r="F285" s="9" t="s">
        <v>17</v>
      </c>
      <c r="G285" s="9" t="s">
        <v>960</v>
      </c>
      <c r="H285" s="9" t="s">
        <v>74</v>
      </c>
      <c r="I285" s="13">
        <v>45223</v>
      </c>
      <c r="J285" s="9" t="s">
        <v>869</v>
      </c>
    </row>
    <row r="286" ht="35" customHeight="1" spans="1:10">
      <c r="A286" s="9" t="s">
        <v>961</v>
      </c>
      <c r="B286" s="10">
        <v>282</v>
      </c>
      <c r="C286" s="9" t="s">
        <v>962</v>
      </c>
      <c r="D286" s="9" t="s">
        <v>963</v>
      </c>
      <c r="E286" s="9" t="s">
        <v>964</v>
      </c>
      <c r="F286" s="9" t="s">
        <v>17</v>
      </c>
      <c r="G286" s="9" t="s">
        <v>620</v>
      </c>
      <c r="H286" s="9" t="s">
        <v>335</v>
      </c>
      <c r="I286" s="13">
        <v>45225</v>
      </c>
      <c r="J286" s="9" t="s">
        <v>338</v>
      </c>
    </row>
    <row r="287" ht="35" customHeight="1" spans="1:10">
      <c r="A287" s="9" t="s">
        <v>965</v>
      </c>
      <c r="B287" s="10">
        <v>283</v>
      </c>
      <c r="C287" s="9" t="s">
        <v>966</v>
      </c>
      <c r="D287" s="9" t="s">
        <v>967</v>
      </c>
      <c r="E287" s="9" t="s">
        <v>968</v>
      </c>
      <c r="F287" s="9" t="s">
        <v>17</v>
      </c>
      <c r="G287" s="9" t="s">
        <v>969</v>
      </c>
      <c r="H287" s="9" t="s">
        <v>335</v>
      </c>
      <c r="I287" s="13">
        <v>45224</v>
      </c>
      <c r="J287" s="9" t="s">
        <v>338</v>
      </c>
    </row>
    <row r="288" ht="35" customHeight="1" spans="1:10">
      <c r="A288" s="9" t="s">
        <v>970</v>
      </c>
      <c r="B288" s="10">
        <v>284</v>
      </c>
      <c r="C288" s="9" t="s">
        <v>966</v>
      </c>
      <c r="D288" s="9" t="s">
        <v>967</v>
      </c>
      <c r="E288" s="9" t="s">
        <v>968</v>
      </c>
      <c r="F288" s="9" t="s">
        <v>17</v>
      </c>
      <c r="G288" s="9" t="s">
        <v>971</v>
      </c>
      <c r="H288" s="9" t="s">
        <v>335</v>
      </c>
      <c r="I288" s="13">
        <v>45224</v>
      </c>
      <c r="J288" s="9" t="s">
        <v>338</v>
      </c>
    </row>
    <row r="289" ht="35" customHeight="1" spans="1:10">
      <c r="A289" s="9" t="s">
        <v>972</v>
      </c>
      <c r="B289" s="10">
        <v>285</v>
      </c>
      <c r="C289" s="9" t="s">
        <v>335</v>
      </c>
      <c r="D289" s="9" t="s">
        <v>335</v>
      </c>
      <c r="E289" s="9" t="s">
        <v>968</v>
      </c>
      <c r="F289" s="9" t="s">
        <v>17</v>
      </c>
      <c r="G289" s="9" t="s">
        <v>973</v>
      </c>
      <c r="H289" s="9" t="s">
        <v>335</v>
      </c>
      <c r="I289" s="13">
        <v>45224</v>
      </c>
      <c r="J289" s="9" t="s">
        <v>338</v>
      </c>
    </row>
    <row r="290" ht="35" customHeight="1" spans="1:10">
      <c r="A290" s="9" t="s">
        <v>974</v>
      </c>
      <c r="B290" s="10">
        <v>286</v>
      </c>
      <c r="C290" s="9" t="s">
        <v>975</v>
      </c>
      <c r="D290" s="9" t="s">
        <v>976</v>
      </c>
      <c r="E290" s="9" t="s">
        <v>977</v>
      </c>
      <c r="F290" s="9" t="s">
        <v>17</v>
      </c>
      <c r="G290" s="9" t="s">
        <v>978</v>
      </c>
      <c r="H290" s="9" t="s">
        <v>74</v>
      </c>
      <c r="I290" s="13">
        <v>45179</v>
      </c>
      <c r="J290" s="9" t="s">
        <v>731</v>
      </c>
    </row>
    <row r="291" ht="35" customHeight="1" spans="1:10">
      <c r="A291" s="9" t="s">
        <v>979</v>
      </c>
      <c r="B291" s="10">
        <v>287</v>
      </c>
      <c r="C291" s="9" t="s">
        <v>335</v>
      </c>
      <c r="D291" s="9" t="s">
        <v>335</v>
      </c>
      <c r="E291" s="9" t="s">
        <v>980</v>
      </c>
      <c r="F291" s="9" t="s">
        <v>17</v>
      </c>
      <c r="G291" s="9" t="s">
        <v>973</v>
      </c>
      <c r="H291" s="9" t="s">
        <v>335</v>
      </c>
      <c r="I291" s="13">
        <v>45224</v>
      </c>
      <c r="J291" s="9" t="s">
        <v>338</v>
      </c>
    </row>
    <row r="292" ht="35" customHeight="1" spans="1:10">
      <c r="A292" s="9" t="s">
        <v>981</v>
      </c>
      <c r="B292" s="10">
        <v>288</v>
      </c>
      <c r="C292" s="9" t="s">
        <v>335</v>
      </c>
      <c r="D292" s="9" t="s">
        <v>335</v>
      </c>
      <c r="E292" s="9" t="s">
        <v>982</v>
      </c>
      <c r="F292" s="9" t="s">
        <v>17</v>
      </c>
      <c r="G292" s="9" t="s">
        <v>983</v>
      </c>
      <c r="H292" s="9" t="s">
        <v>335</v>
      </c>
      <c r="I292" s="13">
        <v>45241</v>
      </c>
      <c r="J292" s="9" t="s">
        <v>869</v>
      </c>
    </row>
    <row r="293" ht="35" customHeight="1" spans="1:10">
      <c r="A293" s="9" t="s">
        <v>984</v>
      </c>
      <c r="B293" s="10">
        <v>289</v>
      </c>
      <c r="C293" s="9" t="s">
        <v>985</v>
      </c>
      <c r="D293" s="9" t="s">
        <v>986</v>
      </c>
      <c r="E293" s="9" t="s">
        <v>987</v>
      </c>
      <c r="F293" s="9" t="s">
        <v>17</v>
      </c>
      <c r="G293" s="9" t="s">
        <v>988</v>
      </c>
      <c r="H293" s="9" t="s">
        <v>989</v>
      </c>
      <c r="I293" s="13">
        <v>45195</v>
      </c>
      <c r="J293" s="9" t="s">
        <v>20</v>
      </c>
    </row>
    <row r="294" ht="35" customHeight="1" spans="1:10">
      <c r="A294" s="9" t="s">
        <v>990</v>
      </c>
      <c r="B294" s="10">
        <v>290</v>
      </c>
      <c r="C294" s="9" t="s">
        <v>335</v>
      </c>
      <c r="D294" s="9" t="s">
        <v>335</v>
      </c>
      <c r="E294" s="9" t="s">
        <v>991</v>
      </c>
      <c r="F294" s="9" t="s">
        <v>17</v>
      </c>
      <c r="G294" s="9" t="s">
        <v>630</v>
      </c>
      <c r="H294" s="9" t="s">
        <v>335</v>
      </c>
      <c r="I294" s="13">
        <v>45225</v>
      </c>
      <c r="J294" s="9" t="s">
        <v>338</v>
      </c>
    </row>
    <row r="295" ht="35" customHeight="1" spans="1:10">
      <c r="A295" s="9" t="s">
        <v>992</v>
      </c>
      <c r="B295" s="10">
        <v>291</v>
      </c>
      <c r="C295" s="9" t="s">
        <v>993</v>
      </c>
      <c r="D295" s="9" t="s">
        <v>994</v>
      </c>
      <c r="E295" s="9" t="s">
        <v>995</v>
      </c>
      <c r="F295" s="9" t="s">
        <v>17</v>
      </c>
      <c r="G295" s="9" t="s">
        <v>996</v>
      </c>
      <c r="H295" s="9" t="s">
        <v>335</v>
      </c>
      <c r="I295" s="13">
        <v>45215</v>
      </c>
      <c r="J295" s="9" t="s">
        <v>869</v>
      </c>
    </row>
    <row r="296" ht="58" customHeight="1" spans="1:10">
      <c r="A296" s="9" t="s">
        <v>997</v>
      </c>
      <c r="B296" s="10">
        <v>292</v>
      </c>
      <c r="C296" s="9" t="s">
        <v>998</v>
      </c>
      <c r="D296" s="9" t="s">
        <v>999</v>
      </c>
      <c r="E296" s="9" t="s">
        <v>1000</v>
      </c>
      <c r="F296" s="9" t="s">
        <v>17</v>
      </c>
      <c r="G296" s="9" t="s">
        <v>1001</v>
      </c>
      <c r="H296" s="9" t="s">
        <v>1002</v>
      </c>
      <c r="I296" s="13">
        <v>45013</v>
      </c>
      <c r="J296" s="9" t="s">
        <v>90</v>
      </c>
    </row>
    <row r="297" ht="35" customHeight="1" spans="1:10">
      <c r="A297" s="9" t="s">
        <v>1003</v>
      </c>
      <c r="B297" s="10">
        <v>293</v>
      </c>
      <c r="C297" s="9" t="s">
        <v>335</v>
      </c>
      <c r="D297" s="9" t="s">
        <v>335</v>
      </c>
      <c r="E297" s="9" t="s">
        <v>1004</v>
      </c>
      <c r="F297" s="9" t="s">
        <v>17</v>
      </c>
      <c r="G297" s="9" t="s">
        <v>1005</v>
      </c>
      <c r="H297" s="9" t="s">
        <v>335</v>
      </c>
      <c r="I297" s="13">
        <v>45220</v>
      </c>
      <c r="J297" s="9" t="s">
        <v>731</v>
      </c>
    </row>
    <row r="298" ht="35" customHeight="1" spans="1:10">
      <c r="A298" s="9" t="s">
        <v>1006</v>
      </c>
      <c r="B298" s="10">
        <v>294</v>
      </c>
      <c r="C298" s="9" t="s">
        <v>335</v>
      </c>
      <c r="D298" s="9" t="s">
        <v>335</v>
      </c>
      <c r="E298" s="9" t="s">
        <v>1007</v>
      </c>
      <c r="F298" s="9" t="s">
        <v>17</v>
      </c>
      <c r="G298" s="9" t="s">
        <v>1008</v>
      </c>
      <c r="H298" s="9" t="s">
        <v>335</v>
      </c>
      <c r="I298" s="13">
        <v>45222</v>
      </c>
      <c r="J298" s="9" t="s">
        <v>869</v>
      </c>
    </row>
    <row r="299" ht="35" customHeight="1" spans="1:10">
      <c r="A299" s="9" t="s">
        <v>1009</v>
      </c>
      <c r="B299" s="10">
        <v>295</v>
      </c>
      <c r="C299" s="9" t="s">
        <v>335</v>
      </c>
      <c r="D299" s="9" t="s">
        <v>335</v>
      </c>
      <c r="E299" s="9" t="s">
        <v>1010</v>
      </c>
      <c r="F299" s="9" t="s">
        <v>17</v>
      </c>
      <c r="G299" s="9" t="s">
        <v>1011</v>
      </c>
      <c r="H299" s="9" t="s">
        <v>1012</v>
      </c>
      <c r="I299" s="13">
        <v>45222</v>
      </c>
      <c r="J299" s="9" t="s">
        <v>869</v>
      </c>
    </row>
    <row r="300" ht="35" customHeight="1" spans="1:10">
      <c r="A300" s="9" t="s">
        <v>1013</v>
      </c>
      <c r="B300" s="10">
        <v>296</v>
      </c>
      <c r="C300" s="9" t="s">
        <v>1014</v>
      </c>
      <c r="D300" s="9" t="s">
        <v>1015</v>
      </c>
      <c r="E300" s="9" t="s">
        <v>1016</v>
      </c>
      <c r="F300" s="9" t="s">
        <v>17</v>
      </c>
      <c r="G300" s="9" t="s">
        <v>1017</v>
      </c>
      <c r="H300" s="9" t="s">
        <v>54</v>
      </c>
      <c r="I300" s="13">
        <v>45208</v>
      </c>
      <c r="J300" s="9" t="s">
        <v>33</v>
      </c>
    </row>
    <row r="301" ht="35" customHeight="1" spans="1:10">
      <c r="A301" s="9" t="s">
        <v>1018</v>
      </c>
      <c r="B301" s="10">
        <v>297</v>
      </c>
      <c r="C301" s="9" t="s">
        <v>1019</v>
      </c>
      <c r="D301" s="9" t="s">
        <v>1020</v>
      </c>
      <c r="E301" s="9" t="s">
        <v>1021</v>
      </c>
      <c r="F301" s="9" t="s">
        <v>17</v>
      </c>
      <c r="G301" s="9" t="s">
        <v>1022</v>
      </c>
      <c r="H301" s="9" t="s">
        <v>335</v>
      </c>
      <c r="I301" s="13">
        <v>45220</v>
      </c>
      <c r="J301" s="9" t="s">
        <v>869</v>
      </c>
    </row>
    <row r="302" ht="35" customHeight="1" spans="1:10">
      <c r="A302" s="9" t="s">
        <v>1023</v>
      </c>
      <c r="B302" s="10">
        <v>298</v>
      </c>
      <c r="C302" s="9" t="s">
        <v>1024</v>
      </c>
      <c r="D302" s="9" t="s">
        <v>1025</v>
      </c>
      <c r="E302" s="9" t="s">
        <v>1024</v>
      </c>
      <c r="F302" s="9" t="s">
        <v>17</v>
      </c>
      <c r="G302" s="9" t="s">
        <v>1026</v>
      </c>
      <c r="H302" s="9" t="s">
        <v>1027</v>
      </c>
      <c r="I302" s="13">
        <v>45036</v>
      </c>
      <c r="J302" s="9" t="s">
        <v>26</v>
      </c>
    </row>
    <row r="303" ht="35" customHeight="1" spans="1:10">
      <c r="A303" s="9" t="s">
        <v>1028</v>
      </c>
      <c r="B303" s="10">
        <v>299</v>
      </c>
      <c r="C303" s="9" t="s">
        <v>1029</v>
      </c>
      <c r="D303" s="9" t="s">
        <v>1030</v>
      </c>
      <c r="E303" s="9" t="s">
        <v>795</v>
      </c>
      <c r="F303" s="9" t="s">
        <v>17</v>
      </c>
      <c r="G303" s="9" t="s">
        <v>803</v>
      </c>
      <c r="H303" s="9" t="s">
        <v>25</v>
      </c>
      <c r="I303" s="13">
        <v>45161</v>
      </c>
      <c r="J303" s="9" t="s">
        <v>26</v>
      </c>
    </row>
    <row r="304" ht="35" customHeight="1" spans="1:10">
      <c r="A304" s="9" t="s">
        <v>1031</v>
      </c>
      <c r="B304" s="10">
        <v>300</v>
      </c>
      <c r="C304" s="9" t="s">
        <v>335</v>
      </c>
      <c r="D304" s="9" t="s">
        <v>335</v>
      </c>
      <c r="E304" s="9" t="s">
        <v>1032</v>
      </c>
      <c r="F304" s="9" t="s">
        <v>17</v>
      </c>
      <c r="G304" s="9" t="s">
        <v>1033</v>
      </c>
      <c r="H304" s="9" t="s">
        <v>197</v>
      </c>
      <c r="I304" s="13">
        <v>45223</v>
      </c>
      <c r="J304" s="9" t="s">
        <v>869</v>
      </c>
    </row>
    <row r="305" ht="35" customHeight="1" spans="1:10">
      <c r="A305" s="9" t="s">
        <v>1034</v>
      </c>
      <c r="B305" s="10">
        <v>301</v>
      </c>
      <c r="C305" s="9" t="s">
        <v>335</v>
      </c>
      <c r="D305" s="9" t="s">
        <v>335</v>
      </c>
      <c r="E305" s="9" t="s">
        <v>1035</v>
      </c>
      <c r="F305" s="9" t="s">
        <v>17</v>
      </c>
      <c r="G305" s="9" t="s">
        <v>1036</v>
      </c>
      <c r="H305" s="9" t="s">
        <v>197</v>
      </c>
      <c r="I305" s="13">
        <v>45222</v>
      </c>
      <c r="J305" s="9" t="s">
        <v>869</v>
      </c>
    </row>
    <row r="306" ht="35" customHeight="1" spans="1:10">
      <c r="A306" s="9" t="s">
        <v>1037</v>
      </c>
      <c r="B306" s="10">
        <v>302</v>
      </c>
      <c r="C306" s="9" t="s">
        <v>1038</v>
      </c>
      <c r="D306" s="9" t="s">
        <v>1039</v>
      </c>
      <c r="E306" s="9" t="s">
        <v>1040</v>
      </c>
      <c r="F306" s="9" t="s">
        <v>17</v>
      </c>
      <c r="G306" s="9" t="s">
        <v>1041</v>
      </c>
      <c r="H306" s="9" t="s">
        <v>1042</v>
      </c>
      <c r="I306" s="13">
        <v>45170</v>
      </c>
      <c r="J306" s="9" t="s">
        <v>20</v>
      </c>
    </row>
    <row r="307" ht="35" customHeight="1" spans="1:10">
      <c r="A307" s="9" t="s">
        <v>1043</v>
      </c>
      <c r="B307" s="10">
        <v>303</v>
      </c>
      <c r="C307" s="9" t="s">
        <v>335</v>
      </c>
      <c r="D307" s="9" t="s">
        <v>335</v>
      </c>
      <c r="E307" s="9" t="s">
        <v>1044</v>
      </c>
      <c r="F307" s="9" t="s">
        <v>17</v>
      </c>
      <c r="G307" s="9" t="s">
        <v>1045</v>
      </c>
      <c r="H307" s="9" t="s">
        <v>197</v>
      </c>
      <c r="I307" s="13">
        <v>45223</v>
      </c>
      <c r="J307" s="9" t="s">
        <v>869</v>
      </c>
    </row>
    <row r="308" ht="35" customHeight="1" spans="1:10">
      <c r="A308" s="9" t="s">
        <v>1046</v>
      </c>
      <c r="B308" s="10">
        <v>304</v>
      </c>
      <c r="C308" s="9" t="s">
        <v>335</v>
      </c>
      <c r="D308" s="9" t="s">
        <v>335</v>
      </c>
      <c r="E308" s="9" t="s">
        <v>1047</v>
      </c>
      <c r="F308" s="9" t="s">
        <v>17</v>
      </c>
      <c r="G308" s="9" t="s">
        <v>1048</v>
      </c>
      <c r="H308" s="9" t="s">
        <v>335</v>
      </c>
      <c r="I308" s="13">
        <v>45223</v>
      </c>
      <c r="J308" s="9" t="s">
        <v>869</v>
      </c>
    </row>
    <row r="309" ht="35" customHeight="1" spans="1:10">
      <c r="A309" s="9" t="s">
        <v>1049</v>
      </c>
      <c r="B309" s="10">
        <v>305</v>
      </c>
      <c r="C309" s="9" t="s">
        <v>335</v>
      </c>
      <c r="D309" s="9" t="s">
        <v>335</v>
      </c>
      <c r="E309" s="9" t="s">
        <v>847</v>
      </c>
      <c r="F309" s="9" t="s">
        <v>17</v>
      </c>
      <c r="G309" s="9" t="s">
        <v>1050</v>
      </c>
      <c r="H309" s="9" t="s">
        <v>197</v>
      </c>
      <c r="I309" s="13">
        <v>45223</v>
      </c>
      <c r="J309" s="9" t="s">
        <v>338</v>
      </c>
    </row>
    <row r="310" ht="35" customHeight="1" spans="1:10">
      <c r="A310" s="9" t="s">
        <v>1051</v>
      </c>
      <c r="B310" s="10">
        <v>306</v>
      </c>
      <c r="C310" s="9" t="s">
        <v>335</v>
      </c>
      <c r="D310" s="9" t="s">
        <v>335</v>
      </c>
      <c r="E310" s="9" t="s">
        <v>1052</v>
      </c>
      <c r="F310" s="9" t="s">
        <v>17</v>
      </c>
      <c r="G310" s="9" t="s">
        <v>1053</v>
      </c>
      <c r="H310" s="9" t="s">
        <v>197</v>
      </c>
      <c r="I310" s="13">
        <v>45222</v>
      </c>
      <c r="J310" s="9" t="s">
        <v>338</v>
      </c>
    </row>
    <row r="311" ht="35" customHeight="1" spans="1:10">
      <c r="A311" s="9" t="s">
        <v>1054</v>
      </c>
      <c r="B311" s="10">
        <v>307</v>
      </c>
      <c r="C311" s="9" t="s">
        <v>335</v>
      </c>
      <c r="D311" s="9" t="s">
        <v>335</v>
      </c>
      <c r="E311" s="9" t="s">
        <v>853</v>
      </c>
      <c r="F311" s="9" t="s">
        <v>17</v>
      </c>
      <c r="G311" s="9" t="s">
        <v>1055</v>
      </c>
      <c r="H311" s="9" t="s">
        <v>197</v>
      </c>
      <c r="I311" s="13">
        <v>45223</v>
      </c>
      <c r="J311" s="9" t="s">
        <v>338</v>
      </c>
    </row>
    <row r="312" ht="35" customHeight="1" spans="1:10">
      <c r="A312" s="9" t="s">
        <v>1056</v>
      </c>
      <c r="B312" s="10">
        <v>308</v>
      </c>
      <c r="C312" s="9" t="s">
        <v>1057</v>
      </c>
      <c r="D312" s="9" t="s">
        <v>1058</v>
      </c>
      <c r="E312" s="9" t="s">
        <v>1059</v>
      </c>
      <c r="F312" s="9" t="s">
        <v>17</v>
      </c>
      <c r="G312" s="9" t="s">
        <v>1060</v>
      </c>
      <c r="H312" s="9" t="s">
        <v>324</v>
      </c>
      <c r="I312" s="13">
        <v>45178</v>
      </c>
      <c r="J312" s="9" t="s">
        <v>731</v>
      </c>
    </row>
    <row r="313" ht="35" customHeight="1" spans="1:10">
      <c r="A313" s="9" t="s">
        <v>1061</v>
      </c>
      <c r="B313" s="10">
        <v>309</v>
      </c>
      <c r="C313" s="9" t="s">
        <v>1062</v>
      </c>
      <c r="D313" s="9" t="s">
        <v>1063</v>
      </c>
      <c r="E313" s="9" t="s">
        <v>1064</v>
      </c>
      <c r="F313" s="9" t="s">
        <v>17</v>
      </c>
      <c r="G313" s="9" t="s">
        <v>1065</v>
      </c>
      <c r="H313" s="9" t="s">
        <v>640</v>
      </c>
      <c r="I313" s="13">
        <v>45184</v>
      </c>
      <c r="J313" s="9" t="s">
        <v>90</v>
      </c>
    </row>
    <row r="314" ht="35" customHeight="1" spans="1:10">
      <c r="A314" s="9" t="s">
        <v>1066</v>
      </c>
      <c r="B314" s="10">
        <v>310</v>
      </c>
      <c r="C314" s="9" t="s">
        <v>1067</v>
      </c>
      <c r="D314" s="9" t="s">
        <v>1068</v>
      </c>
      <c r="E314" s="9" t="s">
        <v>1067</v>
      </c>
      <c r="F314" s="9" t="s">
        <v>17</v>
      </c>
      <c r="G314" s="9" t="s">
        <v>839</v>
      </c>
      <c r="H314" s="9" t="s">
        <v>1069</v>
      </c>
      <c r="I314" s="13">
        <v>45220</v>
      </c>
      <c r="J314" s="9" t="s">
        <v>731</v>
      </c>
    </row>
    <row r="315" ht="35" customHeight="1" spans="1:10">
      <c r="A315" s="9" t="s">
        <v>1070</v>
      </c>
      <c r="B315" s="10">
        <v>311</v>
      </c>
      <c r="C315" s="9" t="s">
        <v>335</v>
      </c>
      <c r="D315" s="9" t="s">
        <v>335</v>
      </c>
      <c r="E315" s="9" t="s">
        <v>1071</v>
      </c>
      <c r="F315" s="9" t="s">
        <v>17</v>
      </c>
      <c r="G315" s="9" t="s">
        <v>1072</v>
      </c>
      <c r="H315" s="9" t="s">
        <v>197</v>
      </c>
      <c r="I315" s="13">
        <v>45223</v>
      </c>
      <c r="J315" s="9" t="s">
        <v>338</v>
      </c>
    </row>
    <row r="316" ht="35" customHeight="1" spans="1:10">
      <c r="A316" s="9" t="s">
        <v>1073</v>
      </c>
      <c r="B316" s="10">
        <v>312</v>
      </c>
      <c r="C316" s="9" t="s">
        <v>1074</v>
      </c>
      <c r="D316" s="9" t="s">
        <v>1075</v>
      </c>
      <c r="E316" s="9" t="s">
        <v>834</v>
      </c>
      <c r="F316" s="9" t="s">
        <v>17</v>
      </c>
      <c r="G316" s="9" t="s">
        <v>1076</v>
      </c>
      <c r="H316" s="9" t="s">
        <v>1077</v>
      </c>
      <c r="I316" s="13">
        <v>45191</v>
      </c>
      <c r="J316" s="9" t="s">
        <v>26</v>
      </c>
    </row>
    <row r="317" ht="35" customHeight="1" spans="1:10">
      <c r="A317" s="9" t="s">
        <v>1078</v>
      </c>
      <c r="B317" s="10">
        <v>313</v>
      </c>
      <c r="C317" s="9" t="s">
        <v>335</v>
      </c>
      <c r="D317" s="9" t="s">
        <v>335</v>
      </c>
      <c r="E317" s="9" t="s">
        <v>807</v>
      </c>
      <c r="F317" s="9" t="s">
        <v>17</v>
      </c>
      <c r="G317" s="9" t="s">
        <v>1079</v>
      </c>
      <c r="H317" s="9" t="s">
        <v>74</v>
      </c>
      <c r="I317" s="13">
        <v>45222</v>
      </c>
      <c r="J317" s="9" t="s">
        <v>338</v>
      </c>
    </row>
    <row r="318" ht="35" customHeight="1" spans="1:10">
      <c r="A318" s="9" t="s">
        <v>1080</v>
      </c>
      <c r="B318" s="10">
        <v>314</v>
      </c>
      <c r="C318" s="9" t="s">
        <v>798</v>
      </c>
      <c r="D318" s="9" t="s">
        <v>799</v>
      </c>
      <c r="E318" s="9" t="s">
        <v>798</v>
      </c>
      <c r="F318" s="9" t="s">
        <v>17</v>
      </c>
      <c r="G318" s="9" t="s">
        <v>1081</v>
      </c>
      <c r="H318" s="9" t="s">
        <v>122</v>
      </c>
      <c r="I318" s="13">
        <v>45160</v>
      </c>
      <c r="J318" s="9" t="s">
        <v>26</v>
      </c>
    </row>
    <row r="319" ht="35" customHeight="1" spans="1:10">
      <c r="A319" s="9" t="s">
        <v>1082</v>
      </c>
      <c r="B319" s="10">
        <v>315</v>
      </c>
      <c r="C319" s="9" t="s">
        <v>1083</v>
      </c>
      <c r="D319" s="11" t="s">
        <v>1084</v>
      </c>
      <c r="E319" s="9" t="s">
        <v>815</v>
      </c>
      <c r="F319" s="9" t="s">
        <v>17</v>
      </c>
      <c r="G319" s="9" t="s">
        <v>1085</v>
      </c>
      <c r="H319" s="9" t="s">
        <v>74</v>
      </c>
      <c r="I319" s="13">
        <v>45194</v>
      </c>
      <c r="J319" s="9" t="s">
        <v>637</v>
      </c>
    </row>
    <row r="320" ht="35" customHeight="1" spans="1:10">
      <c r="A320" s="9" t="s">
        <v>1086</v>
      </c>
      <c r="B320" s="10">
        <v>316</v>
      </c>
      <c r="C320" s="9" t="s">
        <v>1087</v>
      </c>
      <c r="D320" s="9" t="s">
        <v>1088</v>
      </c>
      <c r="E320" s="9" t="s">
        <v>1089</v>
      </c>
      <c r="F320" s="9" t="s">
        <v>17</v>
      </c>
      <c r="G320" s="9" t="s">
        <v>1090</v>
      </c>
      <c r="H320" s="9" t="s">
        <v>821</v>
      </c>
      <c r="I320" s="13">
        <v>45226</v>
      </c>
      <c r="J320" s="9" t="s">
        <v>731</v>
      </c>
    </row>
    <row r="321" ht="35" customHeight="1" spans="1:10">
      <c r="A321" s="9" t="s">
        <v>1091</v>
      </c>
      <c r="B321" s="10">
        <v>317</v>
      </c>
      <c r="C321" s="9" t="s">
        <v>1092</v>
      </c>
      <c r="D321" s="9" t="s">
        <v>1093</v>
      </c>
      <c r="E321" s="9" t="s">
        <v>795</v>
      </c>
      <c r="F321" s="9" t="s">
        <v>17</v>
      </c>
      <c r="G321" s="9" t="s">
        <v>811</v>
      </c>
      <c r="H321" s="9" t="s">
        <v>25</v>
      </c>
      <c r="I321" s="13">
        <v>45010</v>
      </c>
      <c r="J321" s="9" t="s">
        <v>26</v>
      </c>
    </row>
    <row r="322" ht="35" customHeight="1" spans="1:10">
      <c r="A322" s="9" t="s">
        <v>1094</v>
      </c>
      <c r="B322" s="10">
        <v>318</v>
      </c>
      <c r="C322" s="9" t="s">
        <v>335</v>
      </c>
      <c r="D322" s="9" t="s">
        <v>335</v>
      </c>
      <c r="E322" s="9" t="s">
        <v>847</v>
      </c>
      <c r="F322" s="9" t="s">
        <v>17</v>
      </c>
      <c r="G322" s="9" t="s">
        <v>1095</v>
      </c>
      <c r="H322" s="9" t="s">
        <v>197</v>
      </c>
      <c r="I322" s="13">
        <v>45223</v>
      </c>
      <c r="J322" s="9" t="s">
        <v>338</v>
      </c>
    </row>
    <row r="323" ht="36" customHeight="1" spans="1:10">
      <c r="A323" s="10" t="s">
        <v>1096</v>
      </c>
      <c r="B323" s="10">
        <v>319</v>
      </c>
      <c r="C323" s="10" t="s">
        <v>335</v>
      </c>
      <c r="D323" s="10" t="s">
        <v>335</v>
      </c>
      <c r="E323" s="10" t="s">
        <v>1097</v>
      </c>
      <c r="F323" s="10" t="s">
        <v>17</v>
      </c>
      <c r="G323" s="10" t="s">
        <v>1098</v>
      </c>
      <c r="H323" s="10" t="s">
        <v>335</v>
      </c>
      <c r="I323" s="13">
        <v>45234</v>
      </c>
      <c r="J323" s="10" t="s">
        <v>869</v>
      </c>
    </row>
    <row r="324" ht="36" customHeight="1" spans="1:10">
      <c r="A324" s="10" t="s">
        <v>1099</v>
      </c>
      <c r="B324" s="10">
        <v>320</v>
      </c>
      <c r="C324" s="10" t="s">
        <v>335</v>
      </c>
      <c r="D324" s="10" t="s">
        <v>335</v>
      </c>
      <c r="E324" s="10" t="s">
        <v>847</v>
      </c>
      <c r="F324" s="10" t="s">
        <v>17</v>
      </c>
      <c r="G324" s="10" t="s">
        <v>1100</v>
      </c>
      <c r="H324" s="10" t="s">
        <v>197</v>
      </c>
      <c r="I324" s="13">
        <v>45223</v>
      </c>
      <c r="J324" s="10" t="s">
        <v>338</v>
      </c>
    </row>
    <row r="325" ht="36" customHeight="1" spans="1:10">
      <c r="A325" s="10" t="s">
        <v>1101</v>
      </c>
      <c r="B325" s="10">
        <v>321</v>
      </c>
      <c r="C325" s="10" t="s">
        <v>1102</v>
      </c>
      <c r="D325" s="10" t="s">
        <v>1103</v>
      </c>
      <c r="E325" s="10" t="s">
        <v>1104</v>
      </c>
      <c r="F325" s="10" t="s">
        <v>17</v>
      </c>
      <c r="G325" s="10" t="s">
        <v>1105</v>
      </c>
      <c r="H325" s="10" t="s">
        <v>54</v>
      </c>
      <c r="I325" s="13">
        <v>45197</v>
      </c>
      <c r="J325" s="10" t="s">
        <v>33</v>
      </c>
    </row>
    <row r="326" ht="36" customHeight="1" spans="1:10">
      <c r="A326" s="10" t="s">
        <v>1106</v>
      </c>
      <c r="B326" s="10">
        <v>322</v>
      </c>
      <c r="C326" s="10" t="s">
        <v>1107</v>
      </c>
      <c r="D326" s="10" t="s">
        <v>1108</v>
      </c>
      <c r="E326" s="10" t="s">
        <v>1109</v>
      </c>
      <c r="F326" s="10" t="s">
        <v>17</v>
      </c>
      <c r="G326" s="10" t="s">
        <v>1110</v>
      </c>
      <c r="H326" s="10" t="s">
        <v>1111</v>
      </c>
      <c r="I326" s="13">
        <v>45194</v>
      </c>
      <c r="J326" s="10" t="s">
        <v>731</v>
      </c>
    </row>
    <row r="327" ht="36" customHeight="1" spans="1:10">
      <c r="A327" s="10" t="s">
        <v>1112</v>
      </c>
      <c r="B327" s="10">
        <v>323</v>
      </c>
      <c r="C327" s="10" t="s">
        <v>1113</v>
      </c>
      <c r="D327" s="10" t="s">
        <v>1114</v>
      </c>
      <c r="E327" s="10" t="s">
        <v>815</v>
      </c>
      <c r="F327" s="10" t="s">
        <v>17</v>
      </c>
      <c r="G327" s="10" t="s">
        <v>1115</v>
      </c>
      <c r="H327" s="10" t="s">
        <v>1116</v>
      </c>
      <c r="I327" s="13">
        <v>45143</v>
      </c>
      <c r="J327" s="10" t="s">
        <v>20</v>
      </c>
    </row>
    <row r="328" ht="36" customHeight="1" spans="1:10">
      <c r="A328" s="10" t="s">
        <v>1117</v>
      </c>
      <c r="B328" s="10">
        <v>324</v>
      </c>
      <c r="C328" s="10" t="s">
        <v>335</v>
      </c>
      <c r="D328" s="10" t="s">
        <v>335</v>
      </c>
      <c r="E328" s="10" t="s">
        <v>1071</v>
      </c>
      <c r="F328" s="10" t="s">
        <v>17</v>
      </c>
      <c r="G328" s="10" t="s">
        <v>1118</v>
      </c>
      <c r="H328" s="10" t="s">
        <v>197</v>
      </c>
      <c r="I328" s="14">
        <v>45223</v>
      </c>
      <c r="J328" s="10" t="s">
        <v>338</v>
      </c>
    </row>
    <row r="329" ht="36" customHeight="1" spans="1:10">
      <c r="A329" s="10" t="s">
        <v>1119</v>
      </c>
      <c r="B329" s="10">
        <v>325</v>
      </c>
      <c r="C329" s="10" t="s">
        <v>1120</v>
      </c>
      <c r="D329" s="10" t="s">
        <v>1121</v>
      </c>
      <c r="E329" s="10" t="s">
        <v>1040</v>
      </c>
      <c r="F329" s="10" t="s">
        <v>17</v>
      </c>
      <c r="G329" s="10" t="s">
        <v>1122</v>
      </c>
      <c r="H329" s="10" t="s">
        <v>1123</v>
      </c>
      <c r="I329" s="13">
        <v>45166</v>
      </c>
      <c r="J329" s="10" t="s">
        <v>90</v>
      </c>
    </row>
    <row r="330" ht="36" customHeight="1" spans="1:10">
      <c r="A330" s="10" t="s">
        <v>1124</v>
      </c>
      <c r="B330" s="10">
        <v>326</v>
      </c>
      <c r="C330" s="10" t="s">
        <v>335</v>
      </c>
      <c r="D330" s="10" t="s">
        <v>335</v>
      </c>
      <c r="E330" s="10" t="s">
        <v>1125</v>
      </c>
      <c r="F330" s="10" t="s">
        <v>17</v>
      </c>
      <c r="G330" s="10" t="s">
        <v>1126</v>
      </c>
      <c r="H330" s="10" t="s">
        <v>197</v>
      </c>
      <c r="I330" s="13">
        <v>45223</v>
      </c>
      <c r="J330" s="10" t="s">
        <v>869</v>
      </c>
    </row>
    <row r="331" ht="36" customHeight="1" spans="1:10">
      <c r="A331" s="10" t="s">
        <v>1127</v>
      </c>
      <c r="B331" s="10">
        <v>327</v>
      </c>
      <c r="C331" s="10" t="s">
        <v>335</v>
      </c>
      <c r="D331" s="10" t="s">
        <v>335</v>
      </c>
      <c r="E331" s="10" t="s">
        <v>1071</v>
      </c>
      <c r="F331" s="10" t="s">
        <v>17</v>
      </c>
      <c r="G331" s="10" t="s">
        <v>1128</v>
      </c>
      <c r="H331" s="10" t="s">
        <v>197</v>
      </c>
      <c r="I331" s="13">
        <v>45223</v>
      </c>
      <c r="J331" s="10" t="s">
        <v>338</v>
      </c>
    </row>
    <row r="332" ht="36" customHeight="1" spans="1:10">
      <c r="A332" s="10" t="s">
        <v>1129</v>
      </c>
      <c r="B332" s="10">
        <v>328</v>
      </c>
      <c r="C332" s="10" t="s">
        <v>335</v>
      </c>
      <c r="D332" s="10" t="s">
        <v>335</v>
      </c>
      <c r="E332" s="10" t="s">
        <v>1130</v>
      </c>
      <c r="F332" s="10" t="s">
        <v>17</v>
      </c>
      <c r="G332" s="10" t="s">
        <v>1131</v>
      </c>
      <c r="H332" s="10" t="s">
        <v>74</v>
      </c>
      <c r="I332" s="13">
        <v>45223</v>
      </c>
      <c r="J332" s="10" t="s">
        <v>869</v>
      </c>
    </row>
    <row r="333" ht="36" customHeight="1" spans="1:10">
      <c r="A333" s="10" t="s">
        <v>1132</v>
      </c>
      <c r="B333" s="10">
        <v>329</v>
      </c>
      <c r="C333" s="10" t="s">
        <v>1133</v>
      </c>
      <c r="D333" s="10" t="s">
        <v>1134</v>
      </c>
      <c r="E333" s="10" t="s">
        <v>1016</v>
      </c>
      <c r="F333" s="10" t="s">
        <v>17</v>
      </c>
      <c r="G333" s="10" t="s">
        <v>1135</v>
      </c>
      <c r="H333" s="10" t="s">
        <v>122</v>
      </c>
      <c r="I333" s="13">
        <v>45206</v>
      </c>
      <c r="J333" s="10" t="s">
        <v>33</v>
      </c>
    </row>
    <row r="334" ht="36" customHeight="1" spans="1:10">
      <c r="A334" s="10" t="s">
        <v>1136</v>
      </c>
      <c r="B334" s="10">
        <v>330</v>
      </c>
      <c r="C334" s="10" t="s">
        <v>335</v>
      </c>
      <c r="D334" s="10" t="s">
        <v>335</v>
      </c>
      <c r="E334" s="10" t="s">
        <v>1032</v>
      </c>
      <c r="F334" s="10" t="s">
        <v>17</v>
      </c>
      <c r="G334" s="10" t="s">
        <v>1137</v>
      </c>
      <c r="H334" s="10" t="s">
        <v>197</v>
      </c>
      <c r="I334" s="13">
        <v>45223</v>
      </c>
      <c r="J334" s="10" t="s">
        <v>869</v>
      </c>
    </row>
    <row r="335" ht="36" customHeight="1" spans="1:10">
      <c r="A335" s="10" t="s">
        <v>1138</v>
      </c>
      <c r="B335" s="10">
        <v>331</v>
      </c>
      <c r="C335" s="10" t="s">
        <v>335</v>
      </c>
      <c r="D335" s="10" t="s">
        <v>335</v>
      </c>
      <c r="E335" s="10" t="s">
        <v>1032</v>
      </c>
      <c r="F335" s="10" t="s">
        <v>17</v>
      </c>
      <c r="G335" s="10" t="s">
        <v>1139</v>
      </c>
      <c r="H335" s="10" t="s">
        <v>197</v>
      </c>
      <c r="I335" s="13">
        <v>45223</v>
      </c>
      <c r="J335" s="10" t="s">
        <v>869</v>
      </c>
    </row>
    <row r="336" ht="36" customHeight="1" spans="1:10">
      <c r="A336" s="10" t="s">
        <v>1140</v>
      </c>
      <c r="B336" s="10">
        <v>332</v>
      </c>
      <c r="C336" s="10" t="s">
        <v>335</v>
      </c>
      <c r="D336" s="10" t="s">
        <v>335</v>
      </c>
      <c r="E336" s="10" t="s">
        <v>1141</v>
      </c>
      <c r="F336" s="10" t="s">
        <v>17</v>
      </c>
      <c r="G336" s="10" t="s">
        <v>1118</v>
      </c>
      <c r="H336" s="10" t="s">
        <v>197</v>
      </c>
      <c r="I336" s="13">
        <v>45223</v>
      </c>
      <c r="J336" s="10" t="s">
        <v>338</v>
      </c>
    </row>
    <row r="337" ht="36" customHeight="1" spans="1:10">
      <c r="A337" s="10" t="s">
        <v>1142</v>
      </c>
      <c r="B337" s="10">
        <v>333</v>
      </c>
      <c r="C337" s="10" t="s">
        <v>335</v>
      </c>
      <c r="D337" s="10" t="s">
        <v>335</v>
      </c>
      <c r="E337" s="10" t="s">
        <v>847</v>
      </c>
      <c r="F337" s="10" t="s">
        <v>17</v>
      </c>
      <c r="G337" s="10" t="s">
        <v>1143</v>
      </c>
      <c r="H337" s="10" t="s">
        <v>197</v>
      </c>
      <c r="I337" s="13">
        <v>45223</v>
      </c>
      <c r="J337" s="10" t="s">
        <v>338</v>
      </c>
    </row>
    <row r="338" ht="36" customHeight="1" spans="1:10">
      <c r="A338" s="10" t="s">
        <v>1144</v>
      </c>
      <c r="B338" s="10">
        <v>334</v>
      </c>
      <c r="C338" s="10" t="s">
        <v>335</v>
      </c>
      <c r="D338" s="10" t="s">
        <v>335</v>
      </c>
      <c r="E338" s="10" t="s">
        <v>847</v>
      </c>
      <c r="F338" s="10" t="s">
        <v>17</v>
      </c>
      <c r="G338" s="10" t="s">
        <v>1145</v>
      </c>
      <c r="H338" s="10" t="s">
        <v>197</v>
      </c>
      <c r="I338" s="13">
        <v>45223</v>
      </c>
      <c r="J338" s="10" t="s">
        <v>338</v>
      </c>
    </row>
    <row r="339" ht="36" customHeight="1" spans="1:10">
      <c r="A339" s="10" t="s">
        <v>1146</v>
      </c>
      <c r="B339" s="10">
        <v>335</v>
      </c>
      <c r="C339" s="10" t="s">
        <v>335</v>
      </c>
      <c r="D339" s="10" t="s">
        <v>335</v>
      </c>
      <c r="E339" s="10" t="s">
        <v>888</v>
      </c>
      <c r="F339" s="10" t="s">
        <v>17</v>
      </c>
      <c r="G339" s="10" t="s">
        <v>1147</v>
      </c>
      <c r="H339" s="10" t="s">
        <v>335</v>
      </c>
      <c r="I339" s="13">
        <v>45224</v>
      </c>
      <c r="J339" s="10" t="s">
        <v>338</v>
      </c>
    </row>
    <row r="340" ht="36" customHeight="1" spans="1:10">
      <c r="A340" s="10" t="s">
        <v>1148</v>
      </c>
      <c r="B340" s="10">
        <v>336</v>
      </c>
      <c r="C340" s="10" t="s">
        <v>335</v>
      </c>
      <c r="D340" s="10" t="s">
        <v>335</v>
      </c>
      <c r="E340" s="10" t="s">
        <v>891</v>
      </c>
      <c r="F340" s="10" t="s">
        <v>17</v>
      </c>
      <c r="G340" s="10" t="s">
        <v>896</v>
      </c>
      <c r="H340" s="10" t="s">
        <v>335</v>
      </c>
      <c r="I340" s="13">
        <v>45223</v>
      </c>
      <c r="J340" s="10" t="s">
        <v>338</v>
      </c>
    </row>
    <row r="341" ht="36" customHeight="1" spans="1:10">
      <c r="A341" s="10" t="s">
        <v>1149</v>
      </c>
      <c r="B341" s="10">
        <v>337</v>
      </c>
      <c r="C341" s="10" t="s">
        <v>335</v>
      </c>
      <c r="D341" s="10" t="s">
        <v>335</v>
      </c>
      <c r="E341" s="10" t="s">
        <v>847</v>
      </c>
      <c r="F341" s="10" t="s">
        <v>17</v>
      </c>
      <c r="G341" s="10" t="s">
        <v>1150</v>
      </c>
      <c r="H341" s="10" t="s">
        <v>197</v>
      </c>
      <c r="I341" s="13">
        <v>45223</v>
      </c>
      <c r="J341" s="10" t="s">
        <v>338</v>
      </c>
    </row>
    <row r="342" ht="36" customHeight="1" spans="1:10">
      <c r="A342" s="10" t="s">
        <v>1151</v>
      </c>
      <c r="B342" s="10">
        <v>338</v>
      </c>
      <c r="C342" s="10" t="s">
        <v>335</v>
      </c>
      <c r="D342" s="10" t="s">
        <v>335</v>
      </c>
      <c r="E342" s="10" t="s">
        <v>1152</v>
      </c>
      <c r="F342" s="10" t="s">
        <v>17</v>
      </c>
      <c r="G342" s="10" t="s">
        <v>1153</v>
      </c>
      <c r="H342" s="10" t="s">
        <v>335</v>
      </c>
      <c r="I342" s="13">
        <v>45223</v>
      </c>
      <c r="J342" s="10" t="s">
        <v>869</v>
      </c>
    </row>
    <row r="343" ht="36" customHeight="1" spans="1:10">
      <c r="A343" s="10" t="s">
        <v>1154</v>
      </c>
      <c r="B343" s="10">
        <v>339</v>
      </c>
      <c r="C343" s="10" t="s">
        <v>1155</v>
      </c>
      <c r="D343" s="10" t="s">
        <v>1156</v>
      </c>
      <c r="E343" s="10" t="s">
        <v>853</v>
      </c>
      <c r="F343" s="10" t="s">
        <v>17</v>
      </c>
      <c r="G343" s="10" t="s">
        <v>1157</v>
      </c>
      <c r="H343" s="10" t="s">
        <v>197</v>
      </c>
      <c r="I343" s="13">
        <v>45223</v>
      </c>
      <c r="J343" s="10" t="s">
        <v>338</v>
      </c>
    </row>
    <row r="344" ht="36" customHeight="1" spans="1:10">
      <c r="A344" s="10" t="s">
        <v>1158</v>
      </c>
      <c r="B344" s="10">
        <v>340</v>
      </c>
      <c r="C344" s="10" t="s">
        <v>335</v>
      </c>
      <c r="D344" s="10" t="s">
        <v>335</v>
      </c>
      <c r="E344" s="10" t="s">
        <v>1159</v>
      </c>
      <c r="F344" s="10" t="s">
        <v>17</v>
      </c>
      <c r="G344" s="10" t="s">
        <v>1160</v>
      </c>
      <c r="H344" s="10" t="s">
        <v>74</v>
      </c>
      <c r="I344" s="13">
        <v>45223</v>
      </c>
      <c r="J344" s="10" t="s">
        <v>869</v>
      </c>
    </row>
    <row r="345" ht="36" customHeight="1" spans="1:10">
      <c r="A345" s="10" t="s">
        <v>1161</v>
      </c>
      <c r="B345" s="10">
        <v>341</v>
      </c>
      <c r="C345" s="10" t="s">
        <v>335</v>
      </c>
      <c r="D345" s="10" t="s">
        <v>335</v>
      </c>
      <c r="E345" s="10" t="s">
        <v>1162</v>
      </c>
      <c r="F345" s="10" t="s">
        <v>17</v>
      </c>
      <c r="G345" s="10" t="s">
        <v>1163</v>
      </c>
      <c r="H345" s="10" t="s">
        <v>566</v>
      </c>
      <c r="I345" s="13">
        <v>45224</v>
      </c>
      <c r="J345" s="10" t="s">
        <v>869</v>
      </c>
    </row>
    <row r="346" ht="36" customHeight="1" spans="1:10">
      <c r="A346" s="10" t="s">
        <v>1164</v>
      </c>
      <c r="B346" s="10">
        <v>342</v>
      </c>
      <c r="C346" s="10" t="s">
        <v>1165</v>
      </c>
      <c r="D346" s="10" t="s">
        <v>1166</v>
      </c>
      <c r="E346" s="10" t="s">
        <v>1167</v>
      </c>
      <c r="F346" s="10" t="s">
        <v>17</v>
      </c>
      <c r="G346" s="10" t="s">
        <v>1168</v>
      </c>
      <c r="H346" s="10" t="s">
        <v>1169</v>
      </c>
      <c r="I346" s="13">
        <v>45207</v>
      </c>
      <c r="J346" s="10" t="s">
        <v>90</v>
      </c>
    </row>
    <row r="347" ht="36" customHeight="1" spans="1:10">
      <c r="A347" s="10" t="s">
        <v>1170</v>
      </c>
      <c r="B347" s="10">
        <v>343</v>
      </c>
      <c r="C347" s="10" t="s">
        <v>335</v>
      </c>
      <c r="D347" s="10" t="s">
        <v>335</v>
      </c>
      <c r="E347" s="10" t="s">
        <v>1125</v>
      </c>
      <c r="F347" s="10" t="s">
        <v>17</v>
      </c>
      <c r="G347" s="10" t="s">
        <v>1171</v>
      </c>
      <c r="H347" s="10" t="s">
        <v>197</v>
      </c>
      <c r="I347" s="13">
        <v>45223</v>
      </c>
      <c r="J347" s="10" t="s">
        <v>869</v>
      </c>
    </row>
    <row r="348" ht="36" customHeight="1" spans="1:10">
      <c r="A348" s="10" t="s">
        <v>1172</v>
      </c>
      <c r="B348" s="10">
        <v>344</v>
      </c>
      <c r="C348" s="10" t="s">
        <v>1173</v>
      </c>
      <c r="D348" s="10" t="s">
        <v>1174</v>
      </c>
      <c r="E348" s="10" t="s">
        <v>1175</v>
      </c>
      <c r="F348" s="10" t="s">
        <v>17</v>
      </c>
      <c r="G348" s="10" t="s">
        <v>1176</v>
      </c>
      <c r="H348" s="10" t="s">
        <v>38</v>
      </c>
      <c r="I348" s="13">
        <v>45191</v>
      </c>
      <c r="J348" s="10" t="s">
        <v>90</v>
      </c>
    </row>
    <row r="349" ht="36" customHeight="1" spans="1:10">
      <c r="A349" s="10" t="s">
        <v>1177</v>
      </c>
      <c r="B349" s="10">
        <v>345</v>
      </c>
      <c r="C349" s="10" t="s">
        <v>335</v>
      </c>
      <c r="D349" s="10" t="s">
        <v>335</v>
      </c>
      <c r="E349" s="10" t="s">
        <v>1032</v>
      </c>
      <c r="F349" s="10" t="s">
        <v>17</v>
      </c>
      <c r="G349" s="10" t="s">
        <v>1178</v>
      </c>
      <c r="H349" s="10" t="s">
        <v>197</v>
      </c>
      <c r="I349" s="13">
        <v>45223</v>
      </c>
      <c r="J349" s="10" t="s">
        <v>869</v>
      </c>
    </row>
    <row r="350" ht="36" customHeight="1" spans="1:10">
      <c r="A350" s="10" t="s">
        <v>1179</v>
      </c>
      <c r="B350" s="10">
        <v>346</v>
      </c>
      <c r="C350" s="10" t="s">
        <v>1180</v>
      </c>
      <c r="D350" s="10" t="s">
        <v>1181</v>
      </c>
      <c r="E350" s="10" t="s">
        <v>1180</v>
      </c>
      <c r="F350" s="10" t="s">
        <v>17</v>
      </c>
      <c r="G350" s="10" t="s">
        <v>1182</v>
      </c>
      <c r="H350" s="10" t="s">
        <v>335</v>
      </c>
      <c r="I350" s="13">
        <v>45023</v>
      </c>
      <c r="J350" s="10" t="s">
        <v>26</v>
      </c>
    </row>
    <row r="351" ht="36" customHeight="1" spans="1:10">
      <c r="A351" s="10" t="s">
        <v>1183</v>
      </c>
      <c r="B351" s="10">
        <v>347</v>
      </c>
      <c r="C351" s="10" t="s">
        <v>1184</v>
      </c>
      <c r="D351" s="10" t="s">
        <v>335</v>
      </c>
      <c r="E351" s="10" t="s">
        <v>873</v>
      </c>
      <c r="F351" s="10" t="s">
        <v>17</v>
      </c>
      <c r="G351" s="10" t="s">
        <v>1185</v>
      </c>
      <c r="H351" s="10" t="s">
        <v>335</v>
      </c>
      <c r="I351" s="13">
        <v>45218</v>
      </c>
      <c r="J351" s="10" t="s">
        <v>338</v>
      </c>
    </row>
    <row r="352" ht="36" customHeight="1" spans="1:10">
      <c r="A352" s="10" t="s">
        <v>1186</v>
      </c>
      <c r="B352" s="10">
        <v>348</v>
      </c>
      <c r="C352" s="10" t="s">
        <v>335</v>
      </c>
      <c r="D352" s="10" t="s">
        <v>335</v>
      </c>
      <c r="E352" s="10" t="s">
        <v>1187</v>
      </c>
      <c r="F352" s="10" t="s">
        <v>17</v>
      </c>
      <c r="G352" s="10" t="s">
        <v>1188</v>
      </c>
      <c r="H352" s="10" t="s">
        <v>197</v>
      </c>
      <c r="I352" s="13">
        <v>45223</v>
      </c>
      <c r="J352" s="10" t="s">
        <v>869</v>
      </c>
    </row>
    <row r="353" ht="36" customHeight="1" spans="1:10">
      <c r="A353" s="10" t="s">
        <v>1189</v>
      </c>
      <c r="B353" s="10">
        <v>349</v>
      </c>
      <c r="C353" s="10" t="s">
        <v>335</v>
      </c>
      <c r="D353" s="10" t="s">
        <v>335</v>
      </c>
      <c r="E353" s="10" t="s">
        <v>1187</v>
      </c>
      <c r="F353" s="10" t="s">
        <v>17</v>
      </c>
      <c r="G353" s="10" t="s">
        <v>1190</v>
      </c>
      <c r="H353" s="10" t="s">
        <v>197</v>
      </c>
      <c r="I353" s="13">
        <v>45223</v>
      </c>
      <c r="J353" s="10" t="s">
        <v>869</v>
      </c>
    </row>
    <row r="354" ht="36" customHeight="1" spans="1:10">
      <c r="A354" s="10" t="s">
        <v>1191</v>
      </c>
      <c r="B354" s="10">
        <v>350</v>
      </c>
      <c r="C354" s="10" t="s">
        <v>335</v>
      </c>
      <c r="D354" s="10" t="s">
        <v>335</v>
      </c>
      <c r="E354" s="10" t="s">
        <v>1192</v>
      </c>
      <c r="F354" s="10" t="s">
        <v>17</v>
      </c>
      <c r="G354" s="10" t="s">
        <v>1193</v>
      </c>
      <c r="H354" s="10" t="s">
        <v>197</v>
      </c>
      <c r="I354" s="13">
        <v>45223</v>
      </c>
      <c r="J354" s="10" t="s">
        <v>338</v>
      </c>
    </row>
    <row r="355" ht="36" customHeight="1" spans="1:10">
      <c r="A355" s="10" t="s">
        <v>1194</v>
      </c>
      <c r="B355" s="10">
        <v>351</v>
      </c>
      <c r="C355" s="10" t="s">
        <v>1195</v>
      </c>
      <c r="D355" s="10" t="s">
        <v>1196</v>
      </c>
      <c r="E355" s="10" t="s">
        <v>1195</v>
      </c>
      <c r="F355" s="10" t="s">
        <v>17</v>
      </c>
      <c r="G355" s="10" t="s">
        <v>1197</v>
      </c>
      <c r="H355" s="10" t="s">
        <v>1198</v>
      </c>
      <c r="I355" s="13">
        <v>45032</v>
      </c>
      <c r="J355" s="10" t="s">
        <v>26</v>
      </c>
    </row>
    <row r="356" ht="36" customHeight="1" spans="1:10">
      <c r="A356" s="10" t="s">
        <v>1199</v>
      </c>
      <c r="B356" s="10">
        <v>352</v>
      </c>
      <c r="C356" s="10" t="s">
        <v>1200</v>
      </c>
      <c r="D356" s="10" t="s">
        <v>1201</v>
      </c>
      <c r="E356" s="10" t="s">
        <v>1200</v>
      </c>
      <c r="F356" s="10" t="s">
        <v>17</v>
      </c>
      <c r="G356" s="10" t="s">
        <v>183</v>
      </c>
      <c r="H356" s="10" t="s">
        <v>1202</v>
      </c>
      <c r="I356" s="13">
        <v>45214</v>
      </c>
      <c r="J356" s="10" t="s">
        <v>20</v>
      </c>
    </row>
    <row r="357" ht="36" customHeight="1" spans="1:10">
      <c r="A357" s="10" t="s">
        <v>1203</v>
      </c>
      <c r="B357" s="10">
        <v>353</v>
      </c>
      <c r="C357" s="10" t="s">
        <v>1173</v>
      </c>
      <c r="D357" s="10" t="s">
        <v>1174</v>
      </c>
      <c r="E357" s="10" t="s">
        <v>1175</v>
      </c>
      <c r="F357" s="10" t="s">
        <v>17</v>
      </c>
      <c r="G357" s="10" t="s">
        <v>1204</v>
      </c>
      <c r="H357" s="10" t="s">
        <v>38</v>
      </c>
      <c r="I357" s="13">
        <v>45182</v>
      </c>
      <c r="J357" s="10" t="s">
        <v>90</v>
      </c>
    </row>
    <row r="358" ht="36" customHeight="1" spans="1:10">
      <c r="A358" s="10" t="s">
        <v>1205</v>
      </c>
      <c r="B358" s="10">
        <v>354</v>
      </c>
      <c r="C358" s="10" t="s">
        <v>335</v>
      </c>
      <c r="D358" s="10" t="s">
        <v>335</v>
      </c>
      <c r="E358" s="10" t="s">
        <v>1206</v>
      </c>
      <c r="F358" s="10" t="s">
        <v>17</v>
      </c>
      <c r="G358" s="10" t="s">
        <v>1207</v>
      </c>
      <c r="H358" s="10" t="s">
        <v>335</v>
      </c>
      <c r="I358" s="13">
        <v>45223</v>
      </c>
      <c r="J358" s="10" t="s">
        <v>338</v>
      </c>
    </row>
    <row r="359" ht="36" customHeight="1" spans="1:10">
      <c r="A359" s="10" t="s">
        <v>1208</v>
      </c>
      <c r="B359" s="10">
        <v>355</v>
      </c>
      <c r="C359" s="10" t="s">
        <v>335</v>
      </c>
      <c r="D359" s="10" t="s">
        <v>335</v>
      </c>
      <c r="E359" s="10" t="s">
        <v>1209</v>
      </c>
      <c r="F359" s="10" t="s">
        <v>17</v>
      </c>
      <c r="G359" s="10" t="s">
        <v>1210</v>
      </c>
      <c r="H359" s="10" t="s">
        <v>335</v>
      </c>
      <c r="I359" s="13">
        <v>45222</v>
      </c>
      <c r="J359" s="10" t="s">
        <v>338</v>
      </c>
    </row>
    <row r="360" ht="36" customHeight="1" spans="1:10">
      <c r="A360" s="10" t="s">
        <v>1211</v>
      </c>
      <c r="B360" s="10">
        <v>356</v>
      </c>
      <c r="C360" s="10" t="s">
        <v>335</v>
      </c>
      <c r="D360" s="10" t="s">
        <v>335</v>
      </c>
      <c r="E360" s="10" t="s">
        <v>1032</v>
      </c>
      <c r="F360" s="10" t="s">
        <v>17</v>
      </c>
      <c r="G360" s="10" t="s">
        <v>1190</v>
      </c>
      <c r="H360" s="10" t="s">
        <v>197</v>
      </c>
      <c r="I360" s="13">
        <v>45223</v>
      </c>
      <c r="J360" s="10" t="s">
        <v>869</v>
      </c>
    </row>
    <row r="361" ht="36" customHeight="1" spans="1:10">
      <c r="A361" s="10" t="s">
        <v>1212</v>
      </c>
      <c r="B361" s="10">
        <v>357</v>
      </c>
      <c r="C361" s="10" t="s">
        <v>1213</v>
      </c>
      <c r="D361" s="10" t="s">
        <v>1214</v>
      </c>
      <c r="E361" s="10" t="s">
        <v>1213</v>
      </c>
      <c r="F361" s="10" t="s">
        <v>17</v>
      </c>
      <c r="G361" s="10" t="s">
        <v>1215</v>
      </c>
      <c r="H361" s="10" t="s">
        <v>1216</v>
      </c>
      <c r="I361" s="13">
        <v>45027</v>
      </c>
      <c r="J361" s="10" t="s">
        <v>26</v>
      </c>
    </row>
    <row r="362" ht="36" customHeight="1" spans="1:10">
      <c r="A362" s="10" t="s">
        <v>1217</v>
      </c>
      <c r="B362" s="10">
        <v>358</v>
      </c>
      <c r="C362" s="10" t="s">
        <v>1218</v>
      </c>
      <c r="D362" s="10" t="s">
        <v>1219</v>
      </c>
      <c r="E362" s="10" t="s">
        <v>1071</v>
      </c>
      <c r="F362" s="10" t="s">
        <v>17</v>
      </c>
      <c r="G362" s="10" t="s">
        <v>1220</v>
      </c>
      <c r="H362" s="10" t="s">
        <v>1221</v>
      </c>
      <c r="I362" s="13">
        <v>45065</v>
      </c>
      <c r="J362" s="10" t="s">
        <v>26</v>
      </c>
    </row>
    <row r="363" ht="36" customHeight="1" spans="1:10">
      <c r="A363" s="10" t="s">
        <v>1222</v>
      </c>
      <c r="B363" s="10">
        <v>359</v>
      </c>
      <c r="C363" s="10" t="s">
        <v>1223</v>
      </c>
      <c r="D363" s="10" t="s">
        <v>1224</v>
      </c>
      <c r="E363" s="10" t="s">
        <v>1223</v>
      </c>
      <c r="F363" s="10" t="s">
        <v>17</v>
      </c>
      <c r="G363" s="10" t="s">
        <v>839</v>
      </c>
      <c r="H363" s="10" t="s">
        <v>1225</v>
      </c>
      <c r="I363" s="13">
        <v>45214</v>
      </c>
      <c r="J363" s="10" t="s">
        <v>731</v>
      </c>
    </row>
    <row r="364" ht="36" customHeight="1" spans="1:10">
      <c r="A364" s="10" t="s">
        <v>1226</v>
      </c>
      <c r="B364" s="10">
        <v>360</v>
      </c>
      <c r="C364" s="10" t="s">
        <v>335</v>
      </c>
      <c r="D364" s="10" t="s">
        <v>335</v>
      </c>
      <c r="E364" s="10" t="s">
        <v>1071</v>
      </c>
      <c r="F364" s="10" t="s">
        <v>17</v>
      </c>
      <c r="G364" s="10" t="s">
        <v>1227</v>
      </c>
      <c r="H364" s="10" t="s">
        <v>197</v>
      </c>
      <c r="I364" s="13">
        <v>45223</v>
      </c>
      <c r="J364" s="10" t="s">
        <v>338</v>
      </c>
    </row>
    <row r="365" ht="36" customHeight="1" spans="1:10">
      <c r="A365" s="10" t="s">
        <v>1228</v>
      </c>
      <c r="B365" s="10">
        <v>361</v>
      </c>
      <c r="C365" s="10" t="s">
        <v>335</v>
      </c>
      <c r="D365" s="10" t="s">
        <v>335</v>
      </c>
      <c r="E365" s="10" t="s">
        <v>1229</v>
      </c>
      <c r="F365" s="10" t="s">
        <v>17</v>
      </c>
      <c r="G365" s="10" t="s">
        <v>1230</v>
      </c>
      <c r="H365" s="10" t="s">
        <v>335</v>
      </c>
      <c r="I365" s="13">
        <v>45223</v>
      </c>
      <c r="J365" s="10" t="s">
        <v>338</v>
      </c>
    </row>
    <row r="366" ht="36" customHeight="1" spans="1:10">
      <c r="A366" s="10" t="s">
        <v>1231</v>
      </c>
      <c r="B366" s="10">
        <v>362</v>
      </c>
      <c r="C366" s="10" t="s">
        <v>1232</v>
      </c>
      <c r="D366" s="10" t="s">
        <v>1233</v>
      </c>
      <c r="E366" s="10" t="s">
        <v>853</v>
      </c>
      <c r="F366" s="10" t="s">
        <v>17</v>
      </c>
      <c r="G366" s="10" t="s">
        <v>1234</v>
      </c>
      <c r="H366" s="10" t="s">
        <v>197</v>
      </c>
      <c r="I366" s="13">
        <v>45223</v>
      </c>
      <c r="J366" s="10" t="s">
        <v>338</v>
      </c>
    </row>
    <row r="367" ht="36" customHeight="1" spans="1:10">
      <c r="A367" s="10" t="s">
        <v>1235</v>
      </c>
      <c r="B367" s="10">
        <v>363</v>
      </c>
      <c r="C367" s="10" t="s">
        <v>335</v>
      </c>
      <c r="D367" s="10" t="s">
        <v>335</v>
      </c>
      <c r="E367" s="10" t="s">
        <v>888</v>
      </c>
      <c r="F367" s="10" t="s">
        <v>17</v>
      </c>
      <c r="G367" s="10" t="s">
        <v>1193</v>
      </c>
      <c r="H367" s="10" t="s">
        <v>335</v>
      </c>
      <c r="I367" s="13">
        <v>45222</v>
      </c>
      <c r="J367" s="10" t="s">
        <v>338</v>
      </c>
    </row>
    <row r="368" ht="36" customHeight="1" spans="1:10">
      <c r="A368" s="10" t="s">
        <v>1236</v>
      </c>
      <c r="B368" s="10">
        <v>364</v>
      </c>
      <c r="C368" s="10" t="s">
        <v>335</v>
      </c>
      <c r="D368" s="10" t="s">
        <v>335</v>
      </c>
      <c r="E368" s="10" t="s">
        <v>1237</v>
      </c>
      <c r="F368" s="10" t="s">
        <v>17</v>
      </c>
      <c r="G368" s="10" t="s">
        <v>973</v>
      </c>
      <c r="H368" s="10" t="s">
        <v>335</v>
      </c>
      <c r="I368" s="13">
        <v>45224</v>
      </c>
      <c r="J368" s="10" t="s">
        <v>338</v>
      </c>
    </row>
    <row r="369" ht="36" customHeight="1" spans="1:10">
      <c r="A369" s="10" t="s">
        <v>1238</v>
      </c>
      <c r="B369" s="10">
        <v>365</v>
      </c>
      <c r="C369" s="10" t="s">
        <v>335</v>
      </c>
      <c r="D369" s="10" t="s">
        <v>335</v>
      </c>
      <c r="E369" s="10" t="s">
        <v>903</v>
      </c>
      <c r="F369" s="10" t="s">
        <v>17</v>
      </c>
      <c r="G369" s="10" t="s">
        <v>677</v>
      </c>
      <c r="H369" s="10" t="s">
        <v>335</v>
      </c>
      <c r="I369" s="13">
        <v>45223</v>
      </c>
      <c r="J369" s="10" t="s">
        <v>338</v>
      </c>
    </row>
    <row r="370" ht="36" customHeight="1" spans="1:10">
      <c r="A370" s="10" t="s">
        <v>1239</v>
      </c>
      <c r="B370" s="10">
        <v>366</v>
      </c>
      <c r="C370" s="10" t="s">
        <v>335</v>
      </c>
      <c r="D370" s="10" t="s">
        <v>335</v>
      </c>
      <c r="E370" s="10" t="s">
        <v>1187</v>
      </c>
      <c r="F370" s="10" t="s">
        <v>17</v>
      </c>
      <c r="G370" s="10" t="s">
        <v>906</v>
      </c>
      <c r="H370" s="10" t="s">
        <v>335</v>
      </c>
      <c r="I370" s="13">
        <v>45223</v>
      </c>
      <c r="J370" s="10" t="s">
        <v>869</v>
      </c>
    </row>
    <row r="371" ht="36" customHeight="1" spans="1:10">
      <c r="A371" s="10" t="s">
        <v>1240</v>
      </c>
      <c r="B371" s="10">
        <v>367</v>
      </c>
      <c r="C371" s="10" t="s">
        <v>335</v>
      </c>
      <c r="D371" s="10" t="s">
        <v>335</v>
      </c>
      <c r="E371" s="10" t="s">
        <v>1241</v>
      </c>
      <c r="F371" s="10" t="s">
        <v>17</v>
      </c>
      <c r="G371" s="10" t="s">
        <v>1242</v>
      </c>
      <c r="H371" s="10" t="s">
        <v>74</v>
      </c>
      <c r="I371" s="13">
        <v>45223</v>
      </c>
      <c r="J371" s="10" t="s">
        <v>869</v>
      </c>
    </row>
    <row r="372" ht="36" customHeight="1" spans="1:10">
      <c r="A372" s="10" t="s">
        <v>1243</v>
      </c>
      <c r="B372" s="10">
        <v>368</v>
      </c>
      <c r="C372" s="10" t="s">
        <v>335</v>
      </c>
      <c r="D372" s="10" t="s">
        <v>335</v>
      </c>
      <c r="E372" s="10" t="s">
        <v>1244</v>
      </c>
      <c r="F372" s="10" t="s">
        <v>17</v>
      </c>
      <c r="G372" s="10" t="s">
        <v>909</v>
      </c>
      <c r="H372" s="10" t="s">
        <v>335</v>
      </c>
      <c r="I372" s="13">
        <v>45224</v>
      </c>
      <c r="J372" s="10" t="s">
        <v>338</v>
      </c>
    </row>
    <row r="373" ht="36" customHeight="1" spans="1:10">
      <c r="A373" s="10" t="s">
        <v>1245</v>
      </c>
      <c r="B373" s="10">
        <v>369</v>
      </c>
      <c r="C373" s="10" t="s">
        <v>335</v>
      </c>
      <c r="D373" s="10" t="s">
        <v>335</v>
      </c>
      <c r="E373" s="10" t="s">
        <v>1246</v>
      </c>
      <c r="F373" s="10" t="s">
        <v>17</v>
      </c>
      <c r="G373" s="10" t="s">
        <v>1247</v>
      </c>
      <c r="H373" s="10" t="s">
        <v>335</v>
      </c>
      <c r="I373" s="13">
        <v>45222</v>
      </c>
      <c r="J373" s="10" t="s">
        <v>338</v>
      </c>
    </row>
    <row r="374" ht="36" customHeight="1" spans="1:10">
      <c r="A374" s="10" t="s">
        <v>1248</v>
      </c>
      <c r="B374" s="10">
        <v>370</v>
      </c>
      <c r="C374" s="10" t="s">
        <v>1249</v>
      </c>
      <c r="D374" s="10" t="s">
        <v>1250</v>
      </c>
      <c r="E374" s="10" t="s">
        <v>937</v>
      </c>
      <c r="F374" s="10" t="s">
        <v>17</v>
      </c>
      <c r="G374" s="10" t="s">
        <v>1251</v>
      </c>
      <c r="H374" s="10" t="s">
        <v>1252</v>
      </c>
      <c r="I374" s="13">
        <v>45071</v>
      </c>
      <c r="J374" s="10" t="s">
        <v>90</v>
      </c>
    </row>
    <row r="375" ht="36" customHeight="1" spans="1:10">
      <c r="A375" s="10" t="s">
        <v>1253</v>
      </c>
      <c r="B375" s="10">
        <v>371</v>
      </c>
      <c r="C375" s="10" t="s">
        <v>1254</v>
      </c>
      <c r="D375" s="10" t="s">
        <v>1255</v>
      </c>
      <c r="E375" s="10" t="s">
        <v>937</v>
      </c>
      <c r="F375" s="10" t="s">
        <v>17</v>
      </c>
      <c r="G375" s="10" t="s">
        <v>1256</v>
      </c>
      <c r="H375" s="10" t="s">
        <v>821</v>
      </c>
      <c r="I375" s="13">
        <v>45194</v>
      </c>
      <c r="J375" s="10" t="s">
        <v>90</v>
      </c>
    </row>
    <row r="376" ht="36" customHeight="1" spans="1:10">
      <c r="A376" s="10" t="s">
        <v>1257</v>
      </c>
      <c r="B376" s="10">
        <v>372</v>
      </c>
      <c r="C376" s="10" t="s">
        <v>1258</v>
      </c>
      <c r="D376" s="10" t="s">
        <v>1259</v>
      </c>
      <c r="E376" s="10" t="s">
        <v>1260</v>
      </c>
      <c r="F376" s="10" t="s">
        <v>17</v>
      </c>
      <c r="G376" s="10" t="s">
        <v>1261</v>
      </c>
      <c r="H376" s="10" t="s">
        <v>1262</v>
      </c>
      <c r="I376" s="13">
        <v>45069</v>
      </c>
      <c r="J376" s="10" t="s">
        <v>90</v>
      </c>
    </row>
    <row r="377" ht="36" customHeight="1" spans="1:10">
      <c r="A377" s="10" t="s">
        <v>1263</v>
      </c>
      <c r="B377" s="10">
        <v>373</v>
      </c>
      <c r="C377" s="10" t="s">
        <v>335</v>
      </c>
      <c r="D377" s="10" t="s">
        <v>335</v>
      </c>
      <c r="E377" s="10" t="s">
        <v>1264</v>
      </c>
      <c r="F377" s="10" t="s">
        <v>17</v>
      </c>
      <c r="G377" s="10" t="s">
        <v>1048</v>
      </c>
      <c r="H377" s="10" t="s">
        <v>335</v>
      </c>
      <c r="I377" s="13">
        <v>45223</v>
      </c>
      <c r="J377" s="10" t="s">
        <v>869</v>
      </c>
    </row>
    <row r="378" ht="36" customHeight="1" spans="1:10">
      <c r="A378" s="10" t="s">
        <v>1265</v>
      </c>
      <c r="B378" s="10">
        <v>374</v>
      </c>
      <c r="C378" s="10" t="s">
        <v>335</v>
      </c>
      <c r="D378" s="10" t="s">
        <v>335</v>
      </c>
      <c r="E378" s="10" t="s">
        <v>1266</v>
      </c>
      <c r="F378" s="10" t="s">
        <v>17</v>
      </c>
      <c r="G378" s="10" t="s">
        <v>1267</v>
      </c>
      <c r="H378" s="10" t="s">
        <v>335</v>
      </c>
      <c r="I378" s="13">
        <v>45222</v>
      </c>
      <c r="J378" s="10" t="s">
        <v>338</v>
      </c>
    </row>
    <row r="379" ht="36" customHeight="1" spans="1:10">
      <c r="A379" s="10" t="s">
        <v>1268</v>
      </c>
      <c r="B379" s="10">
        <v>375</v>
      </c>
      <c r="C379" s="10" t="s">
        <v>335</v>
      </c>
      <c r="D379" s="10" t="s">
        <v>335</v>
      </c>
      <c r="E379" s="10" t="s">
        <v>1152</v>
      </c>
      <c r="F379" s="10" t="s">
        <v>17</v>
      </c>
      <c r="G379" s="10" t="s">
        <v>906</v>
      </c>
      <c r="H379" s="10" t="s">
        <v>335</v>
      </c>
      <c r="I379" s="13">
        <v>45223</v>
      </c>
      <c r="J379" s="10" t="s">
        <v>869</v>
      </c>
    </row>
    <row r="380" ht="55" customHeight="1" spans="1:10">
      <c r="A380" s="10" t="s">
        <v>1269</v>
      </c>
      <c r="B380" s="10">
        <v>376</v>
      </c>
      <c r="C380" s="10" t="s">
        <v>1270</v>
      </c>
      <c r="D380" s="10" t="s">
        <v>1271</v>
      </c>
      <c r="E380" s="10" t="s">
        <v>1272</v>
      </c>
      <c r="F380" s="10" t="s">
        <v>17</v>
      </c>
      <c r="G380" s="10" t="s">
        <v>1273</v>
      </c>
      <c r="H380" s="10" t="s">
        <v>1274</v>
      </c>
      <c r="I380" s="13">
        <v>45179</v>
      </c>
      <c r="J380" s="10" t="s">
        <v>731</v>
      </c>
    </row>
    <row r="381" ht="36" customHeight="1" spans="1:10">
      <c r="A381" s="10" t="s">
        <v>1275</v>
      </c>
      <c r="B381" s="10">
        <v>377</v>
      </c>
      <c r="C381" s="10" t="s">
        <v>335</v>
      </c>
      <c r="D381" s="10" t="s">
        <v>335</v>
      </c>
      <c r="E381" s="10" t="s">
        <v>1276</v>
      </c>
      <c r="F381" s="10" t="s">
        <v>17</v>
      </c>
      <c r="G381" s="10" t="s">
        <v>1277</v>
      </c>
      <c r="H381" s="10" t="s">
        <v>197</v>
      </c>
      <c r="I381" s="13">
        <v>45223</v>
      </c>
      <c r="J381" s="10" t="s">
        <v>869</v>
      </c>
    </row>
    <row r="382" ht="36" customHeight="1" spans="1:10">
      <c r="A382" s="10" t="s">
        <v>1278</v>
      </c>
      <c r="B382" s="10">
        <v>378</v>
      </c>
      <c r="C382" s="10" t="s">
        <v>335</v>
      </c>
      <c r="D382" s="10" t="s">
        <v>335</v>
      </c>
      <c r="E382" s="10" t="s">
        <v>881</v>
      </c>
      <c r="F382" s="10" t="s">
        <v>17</v>
      </c>
      <c r="G382" s="10" t="s">
        <v>1267</v>
      </c>
      <c r="H382" s="10" t="s">
        <v>335</v>
      </c>
      <c r="I382" s="13">
        <v>45223</v>
      </c>
      <c r="J382" s="10" t="s">
        <v>338</v>
      </c>
    </row>
    <row r="383" ht="36" customHeight="1" spans="1:10">
      <c r="A383" s="10" t="s">
        <v>1279</v>
      </c>
      <c r="B383" s="10">
        <v>379</v>
      </c>
      <c r="C383" s="10" t="s">
        <v>335</v>
      </c>
      <c r="D383" s="10" t="s">
        <v>335</v>
      </c>
      <c r="E383" s="10" t="s">
        <v>876</v>
      </c>
      <c r="F383" s="10" t="s">
        <v>17</v>
      </c>
      <c r="G383" s="10" t="s">
        <v>1280</v>
      </c>
      <c r="H383" s="10" t="s">
        <v>335</v>
      </c>
      <c r="I383" s="13">
        <v>45222</v>
      </c>
      <c r="J383" s="10" t="s">
        <v>338</v>
      </c>
    </row>
    <row r="384" ht="36" customHeight="1" spans="1:10">
      <c r="A384" s="10" t="s">
        <v>1281</v>
      </c>
      <c r="B384" s="10">
        <v>380</v>
      </c>
      <c r="C384" s="10" t="s">
        <v>1282</v>
      </c>
      <c r="D384" s="10" t="s">
        <v>1283</v>
      </c>
      <c r="E384" s="10" t="s">
        <v>1284</v>
      </c>
      <c r="F384" s="10" t="s">
        <v>17</v>
      </c>
      <c r="G384" s="10" t="s">
        <v>1285</v>
      </c>
      <c r="H384" s="10" t="s">
        <v>74</v>
      </c>
      <c r="I384" s="13">
        <v>45174</v>
      </c>
      <c r="J384" s="10" t="s">
        <v>731</v>
      </c>
    </row>
    <row r="385" ht="36" customHeight="1" spans="1:10">
      <c r="A385" s="10" t="s">
        <v>1286</v>
      </c>
      <c r="B385" s="10">
        <v>381</v>
      </c>
      <c r="C385" s="10" t="s">
        <v>335</v>
      </c>
      <c r="D385" s="10" t="s">
        <v>335</v>
      </c>
      <c r="E385" s="10" t="s">
        <v>1287</v>
      </c>
      <c r="F385" s="10" t="s">
        <v>17</v>
      </c>
      <c r="G385" s="10" t="s">
        <v>1288</v>
      </c>
      <c r="H385" s="10" t="s">
        <v>335</v>
      </c>
      <c r="I385" s="13">
        <v>45224</v>
      </c>
      <c r="J385" s="10" t="s">
        <v>338</v>
      </c>
    </row>
    <row r="386" ht="36" customHeight="1" spans="1:10">
      <c r="A386" s="10" t="s">
        <v>1289</v>
      </c>
      <c r="B386" s="10">
        <v>382</v>
      </c>
      <c r="C386" s="10" t="s">
        <v>335</v>
      </c>
      <c r="D386" s="10" t="s">
        <v>335</v>
      </c>
      <c r="E386" s="10" t="s">
        <v>886</v>
      </c>
      <c r="F386" s="10" t="s">
        <v>17</v>
      </c>
      <c r="G386" s="10" t="s">
        <v>1267</v>
      </c>
      <c r="H386" s="10" t="s">
        <v>335</v>
      </c>
      <c r="I386" s="13">
        <v>45224</v>
      </c>
      <c r="J386" s="10" t="s">
        <v>338</v>
      </c>
    </row>
    <row r="387" ht="36" customHeight="1" spans="1:10">
      <c r="A387" s="10" t="s">
        <v>1290</v>
      </c>
      <c r="B387" s="10">
        <v>383</v>
      </c>
      <c r="C387" s="10" t="s">
        <v>335</v>
      </c>
      <c r="D387" s="10" t="s">
        <v>335</v>
      </c>
      <c r="E387" s="10" t="s">
        <v>886</v>
      </c>
      <c r="F387" s="10" t="s">
        <v>17</v>
      </c>
      <c r="G387" s="10" t="s">
        <v>879</v>
      </c>
      <c r="H387" s="10" t="s">
        <v>335</v>
      </c>
      <c r="I387" s="13">
        <v>45224</v>
      </c>
      <c r="J387" s="10" t="s">
        <v>338</v>
      </c>
    </row>
    <row r="388" ht="36" customHeight="1" spans="1:10">
      <c r="A388" s="10" t="s">
        <v>1291</v>
      </c>
      <c r="B388" s="10">
        <v>384</v>
      </c>
      <c r="C388" s="10" t="s">
        <v>335</v>
      </c>
      <c r="D388" s="10" t="s">
        <v>335</v>
      </c>
      <c r="E388" s="10" t="s">
        <v>1292</v>
      </c>
      <c r="F388" s="10" t="s">
        <v>17</v>
      </c>
      <c r="G388" s="10" t="s">
        <v>1293</v>
      </c>
      <c r="H388" s="10" t="s">
        <v>335</v>
      </c>
      <c r="I388" s="13">
        <v>45222</v>
      </c>
      <c r="J388" s="10" t="s">
        <v>338</v>
      </c>
    </row>
    <row r="389" ht="36" customHeight="1" spans="1:10">
      <c r="A389" s="10" t="s">
        <v>1294</v>
      </c>
      <c r="B389" s="10">
        <v>385</v>
      </c>
      <c r="C389" s="10" t="s">
        <v>1295</v>
      </c>
      <c r="D389" s="10" t="s">
        <v>1296</v>
      </c>
      <c r="E389" s="10" t="s">
        <v>913</v>
      </c>
      <c r="F389" s="10" t="s">
        <v>17</v>
      </c>
      <c r="G389" s="10" t="s">
        <v>1297</v>
      </c>
      <c r="H389" s="10" t="s">
        <v>521</v>
      </c>
      <c r="I389" s="13">
        <v>45089</v>
      </c>
      <c r="J389" s="10" t="s">
        <v>90</v>
      </c>
    </row>
    <row r="390" ht="36" customHeight="1" spans="1:10">
      <c r="A390" s="10" t="s">
        <v>1298</v>
      </c>
      <c r="B390" s="10">
        <v>386</v>
      </c>
      <c r="C390" s="10" t="s">
        <v>335</v>
      </c>
      <c r="D390" s="10" t="s">
        <v>335</v>
      </c>
      <c r="E390" s="10" t="s">
        <v>1287</v>
      </c>
      <c r="F390" s="10" t="s">
        <v>17</v>
      </c>
      <c r="G390" s="10" t="s">
        <v>1299</v>
      </c>
      <c r="H390" s="10" t="s">
        <v>335</v>
      </c>
      <c r="I390" s="13">
        <v>45224</v>
      </c>
      <c r="J390" s="10" t="s">
        <v>338</v>
      </c>
    </row>
    <row r="391" ht="36" customHeight="1" spans="1:10">
      <c r="A391" s="10" t="s">
        <v>1300</v>
      </c>
      <c r="B391" s="10">
        <v>387</v>
      </c>
      <c r="C391" s="10" t="s">
        <v>335</v>
      </c>
      <c r="D391" s="10" t="s">
        <v>335</v>
      </c>
      <c r="E391" s="10" t="s">
        <v>886</v>
      </c>
      <c r="F391" s="10" t="s">
        <v>17</v>
      </c>
      <c r="G391" s="10" t="s">
        <v>1301</v>
      </c>
      <c r="H391" s="10" t="s">
        <v>335</v>
      </c>
      <c r="I391" s="13">
        <v>45224</v>
      </c>
      <c r="J391" s="10" t="s">
        <v>338</v>
      </c>
    </row>
    <row r="392" ht="36" customHeight="1" spans="1:10">
      <c r="A392" s="10" t="s">
        <v>1302</v>
      </c>
      <c r="B392" s="10">
        <v>388</v>
      </c>
      <c r="C392" s="10" t="s">
        <v>1303</v>
      </c>
      <c r="D392" s="10" t="s">
        <v>1304</v>
      </c>
      <c r="E392" s="10" t="s">
        <v>1305</v>
      </c>
      <c r="F392" s="10" t="s">
        <v>17</v>
      </c>
      <c r="G392" s="10" t="s">
        <v>909</v>
      </c>
      <c r="H392" s="10" t="s">
        <v>335</v>
      </c>
      <c r="I392" s="13">
        <v>45221</v>
      </c>
      <c r="J392" s="10" t="s">
        <v>338</v>
      </c>
    </row>
    <row r="393" ht="36" customHeight="1" spans="1:10">
      <c r="A393" s="10" t="s">
        <v>1306</v>
      </c>
      <c r="B393" s="10">
        <v>389</v>
      </c>
      <c r="C393" s="10" t="s">
        <v>335</v>
      </c>
      <c r="D393" s="10" t="s">
        <v>335</v>
      </c>
      <c r="E393" s="10" t="s">
        <v>888</v>
      </c>
      <c r="F393" s="10" t="s">
        <v>17</v>
      </c>
      <c r="G393" s="10" t="s">
        <v>1307</v>
      </c>
      <c r="H393" s="10" t="s">
        <v>335</v>
      </c>
      <c r="I393" s="13">
        <v>45223</v>
      </c>
      <c r="J393" s="10" t="s">
        <v>338</v>
      </c>
    </row>
    <row r="394" ht="36" customHeight="1" spans="1:10">
      <c r="A394" s="10" t="s">
        <v>1308</v>
      </c>
      <c r="B394" s="10">
        <v>390</v>
      </c>
      <c r="C394" s="10" t="s">
        <v>1309</v>
      </c>
      <c r="D394" s="10" t="s">
        <v>1310</v>
      </c>
      <c r="E394" s="10" t="s">
        <v>1311</v>
      </c>
      <c r="F394" s="10" t="s">
        <v>17</v>
      </c>
      <c r="G394" s="10" t="s">
        <v>1312</v>
      </c>
      <c r="H394" s="10" t="s">
        <v>1313</v>
      </c>
      <c r="I394" s="13">
        <v>45179</v>
      </c>
      <c r="J394" s="10" t="s">
        <v>731</v>
      </c>
    </row>
    <row r="395" ht="36" customHeight="1" spans="1:10">
      <c r="A395" s="10" t="s">
        <v>1314</v>
      </c>
      <c r="B395" s="10">
        <v>391</v>
      </c>
      <c r="C395" s="10" t="s">
        <v>440</v>
      </c>
      <c r="D395" s="10" t="s">
        <v>441</v>
      </c>
      <c r="E395" s="10" t="s">
        <v>925</v>
      </c>
      <c r="F395" s="10" t="s">
        <v>17</v>
      </c>
      <c r="G395" s="10" t="s">
        <v>443</v>
      </c>
      <c r="H395" s="10" t="s">
        <v>444</v>
      </c>
      <c r="I395" s="13">
        <v>45220</v>
      </c>
      <c r="J395" s="10" t="s">
        <v>338</v>
      </c>
    </row>
    <row r="396" ht="36" customHeight="1" spans="1:10">
      <c r="A396" s="10" t="s">
        <v>1315</v>
      </c>
      <c r="B396" s="10">
        <v>392</v>
      </c>
      <c r="C396" s="10" t="s">
        <v>335</v>
      </c>
      <c r="D396" s="10" t="s">
        <v>335</v>
      </c>
      <c r="E396" s="10" t="s">
        <v>886</v>
      </c>
      <c r="F396" s="10" t="s">
        <v>17</v>
      </c>
      <c r="G396" s="10" t="s">
        <v>1210</v>
      </c>
      <c r="H396" s="10" t="s">
        <v>335</v>
      </c>
      <c r="I396" s="13">
        <v>45224</v>
      </c>
      <c r="J396" s="10" t="s">
        <v>338</v>
      </c>
    </row>
    <row r="397" ht="36" customHeight="1" spans="1:10">
      <c r="A397" s="10" t="s">
        <v>1316</v>
      </c>
      <c r="B397" s="10">
        <v>393</v>
      </c>
      <c r="C397" s="10" t="s">
        <v>335</v>
      </c>
      <c r="D397" s="10" t="s">
        <v>335</v>
      </c>
      <c r="E397" s="10" t="s">
        <v>888</v>
      </c>
      <c r="F397" s="10" t="s">
        <v>17</v>
      </c>
      <c r="G397" s="10" t="s">
        <v>1317</v>
      </c>
      <c r="H397" s="10" t="s">
        <v>335</v>
      </c>
      <c r="I397" s="13">
        <v>45222</v>
      </c>
      <c r="J397" s="10" t="s">
        <v>338</v>
      </c>
    </row>
    <row r="398" ht="36" customHeight="1" spans="1:10">
      <c r="A398" s="10" t="s">
        <v>1318</v>
      </c>
      <c r="B398" s="10">
        <v>394</v>
      </c>
      <c r="C398" s="10" t="s">
        <v>335</v>
      </c>
      <c r="D398" s="10" t="s">
        <v>335</v>
      </c>
      <c r="E398" s="10" t="s">
        <v>888</v>
      </c>
      <c r="F398" s="10" t="s">
        <v>17</v>
      </c>
      <c r="G398" s="10" t="s">
        <v>1319</v>
      </c>
      <c r="H398" s="10" t="s">
        <v>335</v>
      </c>
      <c r="I398" s="13">
        <v>45224</v>
      </c>
      <c r="J398" s="10" t="s">
        <v>338</v>
      </c>
    </row>
    <row r="399" ht="36" customHeight="1" spans="1:10">
      <c r="A399" s="10" t="s">
        <v>1320</v>
      </c>
      <c r="B399" s="10">
        <v>395</v>
      </c>
      <c r="C399" s="10" t="s">
        <v>335</v>
      </c>
      <c r="D399" s="10" t="s">
        <v>335</v>
      </c>
      <c r="E399" s="10" t="s">
        <v>1321</v>
      </c>
      <c r="F399" s="10" t="s">
        <v>17</v>
      </c>
      <c r="G399" s="10" t="s">
        <v>341</v>
      </c>
      <c r="H399" s="10" t="s">
        <v>335</v>
      </c>
      <c r="I399" s="13">
        <v>45224</v>
      </c>
      <c r="J399" s="10" t="s">
        <v>338</v>
      </c>
    </row>
    <row r="400" ht="36" customHeight="1" spans="1:10">
      <c r="A400" s="10" t="s">
        <v>1322</v>
      </c>
      <c r="B400" s="10">
        <v>396</v>
      </c>
      <c r="C400" s="10" t="s">
        <v>335</v>
      </c>
      <c r="D400" s="10" t="s">
        <v>335</v>
      </c>
      <c r="E400" s="10" t="s">
        <v>1162</v>
      </c>
      <c r="F400" s="10" t="s">
        <v>17</v>
      </c>
      <c r="G400" s="10" t="s">
        <v>1323</v>
      </c>
      <c r="H400" s="10" t="s">
        <v>566</v>
      </c>
      <c r="I400" s="13">
        <v>45224</v>
      </c>
      <c r="J400" s="10" t="s">
        <v>869</v>
      </c>
    </row>
    <row r="401" ht="36" customHeight="1" spans="1:10">
      <c r="A401" s="10" t="s">
        <v>1324</v>
      </c>
      <c r="B401" s="10">
        <v>397</v>
      </c>
      <c r="C401" s="10" t="s">
        <v>335</v>
      </c>
      <c r="D401" s="10" t="s">
        <v>335</v>
      </c>
      <c r="E401" s="10" t="s">
        <v>1325</v>
      </c>
      <c r="F401" s="10" t="s">
        <v>17</v>
      </c>
      <c r="G401" s="10" t="s">
        <v>1326</v>
      </c>
      <c r="H401" s="10" t="s">
        <v>566</v>
      </c>
      <c r="I401" s="13">
        <v>45224</v>
      </c>
      <c r="J401" s="10" t="s">
        <v>869</v>
      </c>
    </row>
    <row r="402" ht="36" customHeight="1" spans="1:10">
      <c r="A402" s="10" t="s">
        <v>1327</v>
      </c>
      <c r="B402" s="10">
        <v>398</v>
      </c>
      <c r="C402" s="10" t="s">
        <v>335</v>
      </c>
      <c r="D402" s="10" t="s">
        <v>335</v>
      </c>
      <c r="E402" s="10" t="s">
        <v>980</v>
      </c>
      <c r="F402" s="10" t="s">
        <v>17</v>
      </c>
      <c r="G402" s="10" t="s">
        <v>1328</v>
      </c>
      <c r="H402" s="10" t="s">
        <v>335</v>
      </c>
      <c r="I402" s="13">
        <v>45224</v>
      </c>
      <c r="J402" s="10" t="s">
        <v>338</v>
      </c>
    </row>
    <row r="403" ht="36" customHeight="1" spans="1:10">
      <c r="A403" s="10" t="s">
        <v>1329</v>
      </c>
      <c r="B403" s="10">
        <v>399</v>
      </c>
      <c r="C403" s="10" t="s">
        <v>335</v>
      </c>
      <c r="D403" s="10" t="s">
        <v>335</v>
      </c>
      <c r="E403" s="10" t="s">
        <v>1330</v>
      </c>
      <c r="F403" s="10" t="s">
        <v>17</v>
      </c>
      <c r="G403" s="10" t="s">
        <v>1118</v>
      </c>
      <c r="H403" s="10" t="s">
        <v>335</v>
      </c>
      <c r="I403" s="13">
        <v>45221</v>
      </c>
      <c r="J403" s="10" t="s">
        <v>338</v>
      </c>
    </row>
    <row r="404" ht="36" customHeight="1" spans="1:10">
      <c r="A404" s="10" t="s">
        <v>1331</v>
      </c>
      <c r="B404" s="10">
        <v>400</v>
      </c>
      <c r="C404" s="10" t="s">
        <v>1332</v>
      </c>
      <c r="D404" s="10" t="s">
        <v>1333</v>
      </c>
      <c r="E404" s="10" t="s">
        <v>1334</v>
      </c>
      <c r="F404" s="10" t="s">
        <v>17</v>
      </c>
      <c r="G404" s="10" t="s">
        <v>1335</v>
      </c>
      <c r="H404" s="10" t="s">
        <v>74</v>
      </c>
      <c r="I404" s="13">
        <v>45192</v>
      </c>
      <c r="J404" s="10" t="s">
        <v>26</v>
      </c>
    </row>
    <row r="405" ht="36" customHeight="1" spans="1:10">
      <c r="A405" s="10" t="s">
        <v>1336</v>
      </c>
      <c r="B405" s="10">
        <v>401</v>
      </c>
      <c r="C405" s="10" t="s">
        <v>335</v>
      </c>
      <c r="D405" s="10" t="s">
        <v>335</v>
      </c>
      <c r="E405" s="10" t="s">
        <v>925</v>
      </c>
      <c r="F405" s="10" t="s">
        <v>17</v>
      </c>
      <c r="G405" s="10" t="s">
        <v>1337</v>
      </c>
      <c r="H405" s="10" t="s">
        <v>197</v>
      </c>
      <c r="I405" s="13">
        <v>45224</v>
      </c>
      <c r="J405" s="10" t="s">
        <v>338</v>
      </c>
    </row>
    <row r="406" ht="36" customHeight="1" spans="1:10">
      <c r="A406" s="10" t="s">
        <v>1338</v>
      </c>
      <c r="B406" s="10">
        <v>402</v>
      </c>
      <c r="C406" s="10" t="s">
        <v>966</v>
      </c>
      <c r="D406" s="10" t="s">
        <v>967</v>
      </c>
      <c r="E406" s="10" t="s">
        <v>968</v>
      </c>
      <c r="F406" s="10" t="s">
        <v>17</v>
      </c>
      <c r="G406" s="10" t="s">
        <v>1339</v>
      </c>
      <c r="H406" s="10" t="s">
        <v>335</v>
      </c>
      <c r="I406" s="13">
        <v>45224</v>
      </c>
      <c r="J406" s="10" t="s">
        <v>338</v>
      </c>
    </row>
    <row r="407" ht="36" customHeight="1" spans="1:10">
      <c r="A407" s="10" t="s">
        <v>1340</v>
      </c>
      <c r="B407" s="10">
        <v>403</v>
      </c>
      <c r="C407" s="10" t="s">
        <v>966</v>
      </c>
      <c r="D407" s="10" t="s">
        <v>967</v>
      </c>
      <c r="E407" s="10" t="s">
        <v>968</v>
      </c>
      <c r="F407" s="10" t="s">
        <v>17</v>
      </c>
      <c r="G407" s="10" t="s">
        <v>1341</v>
      </c>
      <c r="H407" s="10" t="s">
        <v>335</v>
      </c>
      <c r="I407" s="13">
        <v>45224</v>
      </c>
      <c r="J407" s="10" t="s">
        <v>338</v>
      </c>
    </row>
    <row r="408" ht="36" customHeight="1" spans="1:10">
      <c r="A408" s="10" t="s">
        <v>1342</v>
      </c>
      <c r="B408" s="10">
        <v>404</v>
      </c>
      <c r="C408" s="10" t="s">
        <v>335</v>
      </c>
      <c r="D408" s="10" t="s">
        <v>335</v>
      </c>
      <c r="E408" s="10" t="s">
        <v>940</v>
      </c>
      <c r="F408" s="10" t="s">
        <v>17</v>
      </c>
      <c r="G408" s="10" t="s">
        <v>943</v>
      </c>
      <c r="H408" s="10" t="s">
        <v>335</v>
      </c>
      <c r="I408" s="13">
        <v>45223</v>
      </c>
      <c r="J408" s="10" t="s">
        <v>338</v>
      </c>
    </row>
    <row r="409" ht="36" customHeight="1" spans="1:10">
      <c r="A409" s="10" t="s">
        <v>1343</v>
      </c>
      <c r="B409" s="10">
        <v>405</v>
      </c>
      <c r="C409" s="10" t="s">
        <v>1107</v>
      </c>
      <c r="D409" s="10" t="s">
        <v>1108</v>
      </c>
      <c r="E409" s="10" t="s">
        <v>977</v>
      </c>
      <c r="F409" s="10" t="s">
        <v>17</v>
      </c>
      <c r="G409" s="10" t="s">
        <v>1344</v>
      </c>
      <c r="H409" s="10" t="s">
        <v>1111</v>
      </c>
      <c r="I409" s="13">
        <v>45200</v>
      </c>
      <c r="J409" s="10" t="s">
        <v>731</v>
      </c>
    </row>
    <row r="410" ht="36" customHeight="1" spans="1:10">
      <c r="A410" s="10" t="s">
        <v>1345</v>
      </c>
      <c r="B410" s="10">
        <v>406</v>
      </c>
      <c r="C410" s="10" t="s">
        <v>966</v>
      </c>
      <c r="D410" s="10" t="s">
        <v>967</v>
      </c>
      <c r="E410" s="10" t="s">
        <v>968</v>
      </c>
      <c r="F410" s="10" t="s">
        <v>17</v>
      </c>
      <c r="G410" s="10" t="s">
        <v>1346</v>
      </c>
      <c r="H410" s="10" t="s">
        <v>335</v>
      </c>
      <c r="I410" s="14">
        <v>45224</v>
      </c>
      <c r="J410" s="10" t="s">
        <v>338</v>
      </c>
    </row>
    <row r="411" ht="36" customHeight="1" spans="1:10">
      <c r="A411" s="10" t="s">
        <v>1347</v>
      </c>
      <c r="B411" s="10">
        <v>407</v>
      </c>
      <c r="C411" s="10" t="s">
        <v>335</v>
      </c>
      <c r="D411" s="10" t="s">
        <v>335</v>
      </c>
      <c r="E411" s="10" t="s">
        <v>1348</v>
      </c>
      <c r="F411" s="10" t="s">
        <v>17</v>
      </c>
      <c r="G411" s="10" t="s">
        <v>983</v>
      </c>
      <c r="H411" s="10" t="s">
        <v>335</v>
      </c>
      <c r="I411" s="13">
        <v>45241</v>
      </c>
      <c r="J411" s="10" t="s">
        <v>869</v>
      </c>
    </row>
    <row r="412" ht="36" customHeight="1" spans="1:10">
      <c r="A412" s="10" t="s">
        <v>1349</v>
      </c>
      <c r="B412" s="10">
        <v>408</v>
      </c>
      <c r="C412" s="10" t="s">
        <v>335</v>
      </c>
      <c r="D412" s="10" t="s">
        <v>335</v>
      </c>
      <c r="E412" s="10" t="s">
        <v>1325</v>
      </c>
      <c r="F412" s="10" t="s">
        <v>17</v>
      </c>
      <c r="G412" s="10" t="s">
        <v>1350</v>
      </c>
      <c r="H412" s="10" t="s">
        <v>566</v>
      </c>
      <c r="I412" s="13">
        <v>45224</v>
      </c>
      <c r="J412" s="10" t="s">
        <v>869</v>
      </c>
    </row>
    <row r="413" ht="36" customHeight="1" spans="1:10">
      <c r="A413" s="10" t="s">
        <v>1351</v>
      </c>
      <c r="B413" s="10">
        <v>409</v>
      </c>
      <c r="C413" s="10" t="s">
        <v>335</v>
      </c>
      <c r="D413" s="10" t="s">
        <v>335</v>
      </c>
      <c r="E413" s="10" t="s">
        <v>955</v>
      </c>
      <c r="F413" s="10" t="s">
        <v>17</v>
      </c>
      <c r="G413" s="10" t="s">
        <v>677</v>
      </c>
      <c r="H413" s="10" t="s">
        <v>335</v>
      </c>
      <c r="I413" s="13">
        <v>45224</v>
      </c>
      <c r="J413" s="10" t="s">
        <v>338</v>
      </c>
    </row>
    <row r="414" ht="36" customHeight="1" spans="1:10">
      <c r="A414" s="10" t="s">
        <v>1352</v>
      </c>
      <c r="B414" s="10">
        <v>410</v>
      </c>
      <c r="C414" s="10" t="s">
        <v>335</v>
      </c>
      <c r="D414" s="10" t="s">
        <v>335</v>
      </c>
      <c r="E414" s="10" t="s">
        <v>964</v>
      </c>
      <c r="F414" s="10" t="s">
        <v>17</v>
      </c>
      <c r="G414" s="10" t="s">
        <v>630</v>
      </c>
      <c r="H414" s="10" t="s">
        <v>335</v>
      </c>
      <c r="I414" s="13">
        <v>45225</v>
      </c>
      <c r="J414" s="10" t="s">
        <v>338</v>
      </c>
    </row>
    <row r="415" ht="36" customHeight="1" spans="1:10">
      <c r="A415" s="10" t="s">
        <v>1353</v>
      </c>
      <c r="B415" s="10">
        <v>411</v>
      </c>
      <c r="C415" s="10" t="s">
        <v>1354</v>
      </c>
      <c r="D415" s="10" t="s">
        <v>1355</v>
      </c>
      <c r="E415" s="10" t="s">
        <v>1356</v>
      </c>
      <c r="F415" s="10" t="s">
        <v>17</v>
      </c>
      <c r="G415" s="10" t="s">
        <v>1357</v>
      </c>
      <c r="H415" s="10" t="s">
        <v>1358</v>
      </c>
      <c r="I415" s="13">
        <v>45201</v>
      </c>
      <c r="J415" s="10" t="s">
        <v>731</v>
      </c>
    </row>
    <row r="416" ht="36" customHeight="1" spans="1:10">
      <c r="A416" s="10" t="s">
        <v>1359</v>
      </c>
      <c r="B416" s="10">
        <v>412</v>
      </c>
      <c r="C416" s="10" t="s">
        <v>1360</v>
      </c>
      <c r="D416" s="10" t="s">
        <v>1361</v>
      </c>
      <c r="E416" s="10" t="s">
        <v>1360</v>
      </c>
      <c r="F416" s="10" t="s">
        <v>17</v>
      </c>
      <c r="G416" s="10" t="s">
        <v>1362</v>
      </c>
      <c r="H416" s="10" t="s">
        <v>74</v>
      </c>
      <c r="I416" s="13">
        <v>45222</v>
      </c>
      <c r="J416" s="10" t="s">
        <v>731</v>
      </c>
    </row>
    <row r="417" ht="36" customHeight="1" spans="1:10">
      <c r="A417" s="10" t="s">
        <v>1363</v>
      </c>
      <c r="B417" s="10">
        <v>413</v>
      </c>
      <c r="C417" s="10" t="s">
        <v>335</v>
      </c>
      <c r="D417" s="10" t="s">
        <v>335</v>
      </c>
      <c r="E417" s="10" t="s">
        <v>980</v>
      </c>
      <c r="F417" s="10" t="s">
        <v>17</v>
      </c>
      <c r="G417" s="10" t="s">
        <v>1364</v>
      </c>
      <c r="H417" s="10" t="s">
        <v>335</v>
      </c>
      <c r="I417" s="13">
        <v>45224</v>
      </c>
      <c r="J417" s="10" t="s">
        <v>338</v>
      </c>
    </row>
    <row r="418" ht="36" customHeight="1" spans="1:10">
      <c r="A418" s="10" t="s">
        <v>1365</v>
      </c>
      <c r="B418" s="10">
        <v>414</v>
      </c>
      <c r="C418" s="10" t="s">
        <v>1366</v>
      </c>
      <c r="D418" s="10" t="s">
        <v>1367</v>
      </c>
      <c r="E418" s="10" t="s">
        <v>1368</v>
      </c>
      <c r="F418" s="10" t="s">
        <v>17</v>
      </c>
      <c r="G418" s="10" t="s">
        <v>1369</v>
      </c>
      <c r="H418" s="10" t="s">
        <v>566</v>
      </c>
      <c r="I418" s="13">
        <v>45209</v>
      </c>
      <c r="J418" s="10" t="s">
        <v>731</v>
      </c>
    </row>
    <row r="419" ht="36" customHeight="1" spans="1:10">
      <c r="A419" s="10" t="s">
        <v>1370</v>
      </c>
      <c r="B419" s="10">
        <v>415</v>
      </c>
      <c r="C419" s="10" t="s">
        <v>335</v>
      </c>
      <c r="D419" s="10" t="s">
        <v>335</v>
      </c>
      <c r="E419" s="10" t="s">
        <v>1004</v>
      </c>
      <c r="F419" s="10" t="s">
        <v>17</v>
      </c>
      <c r="G419" s="10" t="s">
        <v>1357</v>
      </c>
      <c r="H419" s="10" t="s">
        <v>335</v>
      </c>
      <c r="I419" s="13">
        <v>45223</v>
      </c>
      <c r="J419" s="10" t="s">
        <v>731</v>
      </c>
    </row>
    <row r="420" ht="36" customHeight="1" spans="1:10">
      <c r="A420" s="10" t="s">
        <v>1371</v>
      </c>
      <c r="B420" s="10">
        <v>416</v>
      </c>
      <c r="C420" s="10" t="s">
        <v>1372</v>
      </c>
      <c r="D420" s="10" t="s">
        <v>1373</v>
      </c>
      <c r="E420" s="10" t="s">
        <v>1374</v>
      </c>
      <c r="F420" s="10" t="s">
        <v>17</v>
      </c>
      <c r="G420" s="10" t="s">
        <v>630</v>
      </c>
      <c r="H420" s="10" t="s">
        <v>197</v>
      </c>
      <c r="I420" s="13">
        <v>45226</v>
      </c>
      <c r="J420" s="10" t="s">
        <v>338</v>
      </c>
    </row>
    <row r="421" ht="36" customHeight="1" spans="1:10">
      <c r="A421" s="10" t="s">
        <v>1375</v>
      </c>
      <c r="B421" s="10">
        <v>417</v>
      </c>
      <c r="C421" s="10" t="s">
        <v>1376</v>
      </c>
      <c r="D421" s="10" t="s">
        <v>1377</v>
      </c>
      <c r="E421" s="10" t="s">
        <v>1378</v>
      </c>
      <c r="F421" s="10" t="s">
        <v>17</v>
      </c>
      <c r="G421" s="10" t="s">
        <v>1379</v>
      </c>
      <c r="H421" s="10" t="s">
        <v>1380</v>
      </c>
      <c r="I421" s="13">
        <v>45117</v>
      </c>
      <c r="J421" s="10" t="s">
        <v>214</v>
      </c>
    </row>
    <row r="422" ht="36" customHeight="1" spans="1:10">
      <c r="A422" s="10" t="s">
        <v>1381</v>
      </c>
      <c r="B422" s="10">
        <v>418</v>
      </c>
      <c r="C422" s="10" t="s">
        <v>1382</v>
      </c>
      <c r="D422" s="10" t="s">
        <v>1383</v>
      </c>
      <c r="E422" s="10" t="s">
        <v>1000</v>
      </c>
      <c r="F422" s="10" t="s">
        <v>17</v>
      </c>
      <c r="G422" s="10" t="s">
        <v>1384</v>
      </c>
      <c r="H422" s="10" t="s">
        <v>74</v>
      </c>
      <c r="I422" s="13">
        <v>45080</v>
      </c>
      <c r="J422" s="10" t="s">
        <v>731</v>
      </c>
    </row>
    <row r="423" ht="36" customHeight="1" spans="1:10">
      <c r="A423" s="10" t="s">
        <v>1385</v>
      </c>
      <c r="B423" s="10">
        <v>419</v>
      </c>
      <c r="C423" s="10" t="s">
        <v>335</v>
      </c>
      <c r="D423" s="10" t="s">
        <v>335</v>
      </c>
      <c r="E423" s="10" t="s">
        <v>1004</v>
      </c>
      <c r="F423" s="10" t="s">
        <v>17</v>
      </c>
      <c r="G423" s="10" t="s">
        <v>1386</v>
      </c>
      <c r="H423" s="10" t="s">
        <v>335</v>
      </c>
      <c r="I423" s="13">
        <v>45216</v>
      </c>
      <c r="J423" s="10" t="s">
        <v>731</v>
      </c>
    </row>
    <row r="424" ht="36" customHeight="1" spans="1:10">
      <c r="A424" s="10" t="s">
        <v>1387</v>
      </c>
      <c r="B424" s="10">
        <v>420</v>
      </c>
      <c r="C424" s="10" t="s">
        <v>335</v>
      </c>
      <c r="D424" s="10" t="s">
        <v>335</v>
      </c>
      <c r="E424" s="10" t="s">
        <v>1004</v>
      </c>
      <c r="F424" s="10" t="s">
        <v>17</v>
      </c>
      <c r="G424" s="10" t="s">
        <v>1388</v>
      </c>
      <c r="H424" s="10" t="s">
        <v>335</v>
      </c>
      <c r="I424" s="13">
        <v>45220</v>
      </c>
      <c r="J424" s="10" t="s">
        <v>731</v>
      </c>
    </row>
    <row r="425" ht="36" customHeight="1" spans="1:10">
      <c r="A425" s="10" t="s">
        <v>1389</v>
      </c>
      <c r="B425" s="10">
        <v>421</v>
      </c>
      <c r="C425" s="10" t="s">
        <v>335</v>
      </c>
      <c r="D425" s="10" t="s">
        <v>335</v>
      </c>
      <c r="E425" s="10" t="s">
        <v>1390</v>
      </c>
      <c r="F425" s="10" t="s">
        <v>17</v>
      </c>
      <c r="G425" s="10" t="s">
        <v>655</v>
      </c>
      <c r="H425" s="10" t="s">
        <v>335</v>
      </c>
      <c r="I425" s="13">
        <v>45229</v>
      </c>
      <c r="J425" s="10" t="s">
        <v>338</v>
      </c>
    </row>
    <row r="426" ht="36" customHeight="1" spans="1:10">
      <c r="A426" s="10" t="s">
        <v>1391</v>
      </c>
      <c r="B426" s="10">
        <v>422</v>
      </c>
      <c r="C426" s="10" t="s">
        <v>335</v>
      </c>
      <c r="D426" s="10" t="s">
        <v>335</v>
      </c>
      <c r="E426" s="10" t="s">
        <v>1392</v>
      </c>
      <c r="F426" s="10" t="s">
        <v>17</v>
      </c>
      <c r="G426" s="10" t="s">
        <v>1393</v>
      </c>
      <c r="H426" s="10" t="s">
        <v>335</v>
      </c>
      <c r="I426" s="13">
        <v>45218</v>
      </c>
      <c r="J426" s="10" t="s">
        <v>338</v>
      </c>
    </row>
    <row r="427" ht="36" customHeight="1" spans="1:10">
      <c r="A427" s="10" t="s">
        <v>1394</v>
      </c>
      <c r="B427" s="10">
        <v>423</v>
      </c>
      <c r="C427" s="10" t="s">
        <v>335</v>
      </c>
      <c r="D427" s="10" t="s">
        <v>335</v>
      </c>
      <c r="E427" s="10" t="s">
        <v>1395</v>
      </c>
      <c r="F427" s="10" t="s">
        <v>17</v>
      </c>
      <c r="G427" s="10" t="s">
        <v>371</v>
      </c>
      <c r="H427" s="10" t="s">
        <v>335</v>
      </c>
      <c r="I427" s="13">
        <v>45229</v>
      </c>
      <c r="J427" s="10" t="s">
        <v>338</v>
      </c>
    </row>
    <row r="428" ht="36" customHeight="1" spans="1:10">
      <c r="A428" s="10" t="s">
        <v>1396</v>
      </c>
      <c r="B428" s="10">
        <v>424</v>
      </c>
      <c r="C428" s="10" t="s">
        <v>335</v>
      </c>
      <c r="D428" s="10" t="s">
        <v>335</v>
      </c>
      <c r="E428" s="10" t="s">
        <v>1397</v>
      </c>
      <c r="F428" s="10" t="s">
        <v>17</v>
      </c>
      <c r="G428" s="10" t="s">
        <v>1398</v>
      </c>
      <c r="H428" s="10" t="s">
        <v>335</v>
      </c>
      <c r="I428" s="13">
        <v>45229</v>
      </c>
      <c r="J428" s="10" t="s">
        <v>338</v>
      </c>
    </row>
    <row r="429" ht="36" customHeight="1" spans="1:10">
      <c r="A429" s="10" t="s">
        <v>1399</v>
      </c>
      <c r="B429" s="10">
        <v>425</v>
      </c>
      <c r="C429" s="10" t="s">
        <v>335</v>
      </c>
      <c r="D429" s="10" t="s">
        <v>335</v>
      </c>
      <c r="E429" s="10" t="s">
        <v>1400</v>
      </c>
      <c r="F429" s="10" t="s">
        <v>17</v>
      </c>
      <c r="G429" s="10" t="s">
        <v>1401</v>
      </c>
      <c r="H429" s="10" t="s">
        <v>335</v>
      </c>
      <c r="I429" s="13">
        <v>45226</v>
      </c>
      <c r="J429" s="10" t="s">
        <v>731</v>
      </c>
    </row>
    <row r="430" ht="36" customHeight="1" spans="1:10">
      <c r="A430" s="10" t="s">
        <v>1402</v>
      </c>
      <c r="B430" s="10">
        <v>426</v>
      </c>
      <c r="C430" s="10" t="s">
        <v>1403</v>
      </c>
      <c r="D430" s="10" t="s">
        <v>1404</v>
      </c>
      <c r="E430" s="10" t="s">
        <v>1405</v>
      </c>
      <c r="F430" s="10" t="s">
        <v>17</v>
      </c>
      <c r="G430" s="10" t="s">
        <v>1406</v>
      </c>
      <c r="H430" s="10" t="s">
        <v>74</v>
      </c>
      <c r="I430" s="13">
        <v>45170</v>
      </c>
      <c r="J430" s="10" t="s">
        <v>731</v>
      </c>
    </row>
    <row r="431" ht="36" customHeight="1" spans="1:10">
      <c r="A431" s="10" t="s">
        <v>1407</v>
      </c>
      <c r="B431" s="10">
        <v>427</v>
      </c>
      <c r="C431" s="10" t="s">
        <v>335</v>
      </c>
      <c r="D431" s="10" t="s">
        <v>335</v>
      </c>
      <c r="E431" s="10" t="s">
        <v>1400</v>
      </c>
      <c r="F431" s="10" t="s">
        <v>17</v>
      </c>
      <c r="G431" s="10" t="s">
        <v>1408</v>
      </c>
      <c r="H431" s="10" t="s">
        <v>335</v>
      </c>
      <c r="I431" s="13">
        <v>45212</v>
      </c>
      <c r="J431" s="10" t="s">
        <v>731</v>
      </c>
    </row>
    <row r="432" ht="36" customHeight="1" spans="1:10">
      <c r="A432" s="10" t="s">
        <v>1409</v>
      </c>
      <c r="B432" s="10">
        <v>428</v>
      </c>
      <c r="C432" s="10" t="s">
        <v>1410</v>
      </c>
      <c r="D432" s="10" t="s">
        <v>1411</v>
      </c>
      <c r="E432" s="10" t="s">
        <v>1405</v>
      </c>
      <c r="F432" s="10" t="s">
        <v>17</v>
      </c>
      <c r="G432" s="10" t="s">
        <v>1412</v>
      </c>
      <c r="H432" s="10" t="s">
        <v>74</v>
      </c>
      <c r="I432" s="13">
        <v>45192</v>
      </c>
      <c r="J432" s="10" t="s">
        <v>731</v>
      </c>
    </row>
    <row r="433" ht="36" customHeight="1" spans="1:10">
      <c r="A433" s="10" t="s">
        <v>1413</v>
      </c>
      <c r="B433" s="10">
        <v>429</v>
      </c>
      <c r="C433" s="10" t="s">
        <v>335</v>
      </c>
      <c r="D433" s="10" t="s">
        <v>335</v>
      </c>
      <c r="E433" s="10" t="s">
        <v>1400</v>
      </c>
      <c r="F433" s="10" t="s">
        <v>17</v>
      </c>
      <c r="G433" s="10" t="s">
        <v>839</v>
      </c>
      <c r="H433" s="10" t="s">
        <v>335</v>
      </c>
      <c r="I433" s="13">
        <v>45207</v>
      </c>
      <c r="J433" s="10" t="s">
        <v>731</v>
      </c>
    </row>
    <row r="434" ht="36" customHeight="1" spans="1:10">
      <c r="A434" s="10" t="s">
        <v>1414</v>
      </c>
      <c r="B434" s="10">
        <v>430</v>
      </c>
      <c r="C434" s="10" t="s">
        <v>335</v>
      </c>
      <c r="D434" s="10" t="s">
        <v>335</v>
      </c>
      <c r="E434" s="10" t="s">
        <v>1400</v>
      </c>
      <c r="F434" s="10" t="s">
        <v>17</v>
      </c>
      <c r="G434" s="10" t="s">
        <v>1415</v>
      </c>
      <c r="H434" s="10" t="s">
        <v>335</v>
      </c>
      <c r="I434" s="13">
        <v>45226</v>
      </c>
      <c r="J434" s="10" t="s">
        <v>731</v>
      </c>
    </row>
    <row r="435" ht="36" customHeight="1" spans="1:10">
      <c r="A435" s="10" t="s">
        <v>1416</v>
      </c>
      <c r="B435" s="10">
        <v>431</v>
      </c>
      <c r="C435" s="10" t="s">
        <v>1417</v>
      </c>
      <c r="D435" s="10" t="s">
        <v>1418</v>
      </c>
      <c r="E435" s="10" t="s">
        <v>1419</v>
      </c>
      <c r="F435" s="10" t="s">
        <v>17</v>
      </c>
      <c r="G435" s="10" t="s">
        <v>1420</v>
      </c>
      <c r="H435" s="10" t="s">
        <v>74</v>
      </c>
      <c r="I435" s="13">
        <v>45215</v>
      </c>
      <c r="J435" s="10" t="s">
        <v>731</v>
      </c>
    </row>
    <row r="436" ht="36" customHeight="1" spans="1:10">
      <c r="A436" s="10" t="s">
        <v>1421</v>
      </c>
      <c r="B436" s="10">
        <v>432</v>
      </c>
      <c r="C436" s="10" t="s">
        <v>1422</v>
      </c>
      <c r="D436" s="10" t="s">
        <v>1423</v>
      </c>
      <c r="E436" s="10" t="s">
        <v>1424</v>
      </c>
      <c r="F436" s="10" t="s">
        <v>17</v>
      </c>
      <c r="G436" s="10" t="s">
        <v>1425</v>
      </c>
      <c r="H436" s="10" t="s">
        <v>74</v>
      </c>
      <c r="I436" s="13">
        <v>45196</v>
      </c>
      <c r="J436" s="10" t="s">
        <v>731</v>
      </c>
    </row>
    <row r="437" ht="36" customHeight="1" spans="1:10">
      <c r="A437" s="10" t="s">
        <v>1426</v>
      </c>
      <c r="B437" s="10">
        <v>433</v>
      </c>
      <c r="C437" s="10" t="s">
        <v>1427</v>
      </c>
      <c r="D437" s="10" t="s">
        <v>1428</v>
      </c>
      <c r="E437" s="10" t="s">
        <v>1429</v>
      </c>
      <c r="F437" s="10" t="s">
        <v>17</v>
      </c>
      <c r="G437" s="10" t="s">
        <v>1430</v>
      </c>
      <c r="H437" s="10" t="s">
        <v>1431</v>
      </c>
      <c r="I437" s="13">
        <v>45195</v>
      </c>
      <c r="J437" s="10" t="s">
        <v>1432</v>
      </c>
    </row>
    <row r="438" ht="36" customHeight="1" spans="1:10">
      <c r="A438" s="10" t="s">
        <v>1433</v>
      </c>
      <c r="B438" s="10">
        <v>434</v>
      </c>
      <c r="C438" s="10" t="s">
        <v>335</v>
      </c>
      <c r="D438" s="10" t="s">
        <v>335</v>
      </c>
      <c r="E438" s="10" t="s">
        <v>1434</v>
      </c>
      <c r="F438" s="10" t="s">
        <v>17</v>
      </c>
      <c r="G438" s="10" t="s">
        <v>1435</v>
      </c>
      <c r="H438" s="10" t="s">
        <v>335</v>
      </c>
      <c r="I438" s="13">
        <v>45207</v>
      </c>
      <c r="J438" s="10" t="s">
        <v>731</v>
      </c>
    </row>
    <row r="439" ht="36" customHeight="1" spans="1:10">
      <c r="A439" s="10" t="s">
        <v>1436</v>
      </c>
      <c r="B439" s="10">
        <v>435</v>
      </c>
      <c r="C439" s="10" t="s">
        <v>335</v>
      </c>
      <c r="D439" s="10" t="s">
        <v>335</v>
      </c>
      <c r="E439" s="10" t="s">
        <v>1434</v>
      </c>
      <c r="F439" s="10" t="s">
        <v>17</v>
      </c>
      <c r="G439" s="10" t="s">
        <v>1437</v>
      </c>
      <c r="H439" s="10" t="s">
        <v>335</v>
      </c>
      <c r="I439" s="13">
        <v>45207</v>
      </c>
      <c r="J439" s="10" t="s">
        <v>731</v>
      </c>
    </row>
    <row r="440" ht="36" customHeight="1" spans="1:10">
      <c r="A440" s="10" t="s">
        <v>1438</v>
      </c>
      <c r="B440" s="10">
        <v>436</v>
      </c>
      <c r="C440" s="10" t="s">
        <v>335</v>
      </c>
      <c r="D440" s="10" t="s">
        <v>335</v>
      </c>
      <c r="E440" s="10" t="s">
        <v>1434</v>
      </c>
      <c r="F440" s="10" t="s">
        <v>17</v>
      </c>
      <c r="G440" s="10" t="s">
        <v>1439</v>
      </c>
      <c r="H440" s="10" t="s">
        <v>335</v>
      </c>
      <c r="I440" s="13">
        <v>45197</v>
      </c>
      <c r="J440" s="10" t="s">
        <v>1432</v>
      </c>
    </row>
    <row r="441" ht="36" customHeight="1" spans="1:10">
      <c r="A441" s="10" t="s">
        <v>1440</v>
      </c>
      <c r="B441" s="10">
        <v>437</v>
      </c>
      <c r="C441" s="10" t="s">
        <v>826</v>
      </c>
      <c r="D441" s="10" t="s">
        <v>827</v>
      </c>
      <c r="E441" s="10" t="s">
        <v>1441</v>
      </c>
      <c r="F441" s="10" t="s">
        <v>17</v>
      </c>
      <c r="G441" s="10" t="s">
        <v>1060</v>
      </c>
      <c r="H441" s="10" t="s">
        <v>1442</v>
      </c>
      <c r="I441" s="13">
        <v>45227</v>
      </c>
      <c r="J441" s="10" t="s">
        <v>731</v>
      </c>
    </row>
    <row r="442" ht="36" customHeight="1" spans="1:10">
      <c r="A442" s="10" t="s">
        <v>1443</v>
      </c>
      <c r="B442" s="10">
        <v>438</v>
      </c>
      <c r="C442" s="10" t="s">
        <v>1444</v>
      </c>
      <c r="D442" s="10" t="s">
        <v>1445</v>
      </c>
      <c r="E442" s="10" t="s">
        <v>1446</v>
      </c>
      <c r="F442" s="10" t="s">
        <v>17</v>
      </c>
      <c r="G442" s="10" t="s">
        <v>1447</v>
      </c>
      <c r="H442" s="10" t="s">
        <v>1448</v>
      </c>
      <c r="I442" s="13">
        <v>45135</v>
      </c>
      <c r="J442" s="10" t="s">
        <v>1432</v>
      </c>
    </row>
    <row r="443" ht="36" customHeight="1" spans="1:10">
      <c r="A443" s="10" t="s">
        <v>1449</v>
      </c>
      <c r="B443" s="10">
        <v>439</v>
      </c>
      <c r="C443" s="10" t="s">
        <v>1450</v>
      </c>
      <c r="D443" s="10" t="s">
        <v>1451</v>
      </c>
      <c r="E443" s="10" t="s">
        <v>1452</v>
      </c>
      <c r="F443" s="10" t="s">
        <v>17</v>
      </c>
      <c r="G443" s="10" t="s">
        <v>1453</v>
      </c>
      <c r="H443" s="10" t="s">
        <v>1454</v>
      </c>
      <c r="I443" s="13">
        <v>45178</v>
      </c>
      <c r="J443" s="10" t="s">
        <v>1432</v>
      </c>
    </row>
    <row r="444" ht="42" customHeight="1" spans="1:10">
      <c r="A444" s="10" t="s">
        <v>1455</v>
      </c>
      <c r="B444" s="10">
        <v>440</v>
      </c>
      <c r="C444" s="10" t="s">
        <v>1456</v>
      </c>
      <c r="D444" s="10" t="s">
        <v>1457</v>
      </c>
      <c r="E444" s="10" t="s">
        <v>1458</v>
      </c>
      <c r="F444" s="10" t="s">
        <v>17</v>
      </c>
      <c r="G444" s="10" t="s">
        <v>630</v>
      </c>
      <c r="H444" s="10" t="s">
        <v>335</v>
      </c>
      <c r="I444" s="13">
        <v>45229</v>
      </c>
      <c r="J444" s="10" t="s">
        <v>338</v>
      </c>
    </row>
    <row r="445" ht="42" customHeight="1" spans="1:10">
      <c r="A445" s="10" t="s">
        <v>1459</v>
      </c>
      <c r="B445" s="10">
        <v>441</v>
      </c>
      <c r="C445" s="10" t="s">
        <v>1460</v>
      </c>
      <c r="D445" s="10" t="s">
        <v>1461</v>
      </c>
      <c r="E445" s="10" t="s">
        <v>1462</v>
      </c>
      <c r="F445" s="10" t="s">
        <v>17</v>
      </c>
      <c r="G445" s="10" t="s">
        <v>1463</v>
      </c>
      <c r="H445" s="10" t="s">
        <v>1464</v>
      </c>
      <c r="I445" s="13">
        <v>45141</v>
      </c>
      <c r="J445" s="10" t="s">
        <v>338</v>
      </c>
    </row>
    <row r="446" ht="36" customHeight="1" spans="1:10">
      <c r="A446" s="10" t="s">
        <v>1465</v>
      </c>
      <c r="B446" s="10">
        <v>442</v>
      </c>
      <c r="C446" s="10" t="s">
        <v>335</v>
      </c>
      <c r="D446" s="10" t="s">
        <v>335</v>
      </c>
      <c r="E446" s="10" t="s">
        <v>1466</v>
      </c>
      <c r="F446" s="10" t="s">
        <v>17</v>
      </c>
      <c r="G446" s="10" t="s">
        <v>1467</v>
      </c>
      <c r="H446" s="10" t="s">
        <v>335</v>
      </c>
      <c r="I446" s="13">
        <v>45229</v>
      </c>
      <c r="J446" s="10" t="s">
        <v>338</v>
      </c>
    </row>
    <row r="447" ht="36" customHeight="1" spans="1:10">
      <c r="A447" s="10" t="s">
        <v>1468</v>
      </c>
      <c r="B447" s="10">
        <v>443</v>
      </c>
      <c r="C447" s="10" t="s">
        <v>1456</v>
      </c>
      <c r="D447" s="10" t="s">
        <v>1457</v>
      </c>
      <c r="E447" s="10" t="s">
        <v>1458</v>
      </c>
      <c r="F447" s="10" t="s">
        <v>17</v>
      </c>
      <c r="G447" s="10" t="s">
        <v>618</v>
      </c>
      <c r="H447" s="10" t="s">
        <v>335</v>
      </c>
      <c r="I447" s="13">
        <v>45229</v>
      </c>
      <c r="J447" s="10" t="s">
        <v>338</v>
      </c>
    </row>
    <row r="448" ht="36" customHeight="1" spans="1:10">
      <c r="A448" s="10" t="s">
        <v>1469</v>
      </c>
      <c r="B448" s="10">
        <v>444</v>
      </c>
      <c r="C448" s="10" t="s">
        <v>335</v>
      </c>
      <c r="D448" s="10" t="s">
        <v>335</v>
      </c>
      <c r="E448" s="10" t="s">
        <v>1470</v>
      </c>
      <c r="F448" s="10" t="s">
        <v>17</v>
      </c>
      <c r="G448" s="10" t="s">
        <v>1471</v>
      </c>
      <c r="H448" s="10" t="s">
        <v>335</v>
      </c>
      <c r="I448" s="13">
        <v>45230</v>
      </c>
      <c r="J448" s="10" t="s">
        <v>338</v>
      </c>
    </row>
    <row r="449" ht="36" customHeight="1" spans="1:10">
      <c r="A449" s="10" t="s">
        <v>1472</v>
      </c>
      <c r="B449" s="10">
        <v>445</v>
      </c>
      <c r="C449" s="10" t="s">
        <v>335</v>
      </c>
      <c r="D449" s="10" t="s">
        <v>335</v>
      </c>
      <c r="E449" s="10" t="s">
        <v>1470</v>
      </c>
      <c r="F449" s="10" t="s">
        <v>17</v>
      </c>
      <c r="G449" s="10" t="s">
        <v>630</v>
      </c>
      <c r="H449" s="10" t="s">
        <v>335</v>
      </c>
      <c r="I449" s="13">
        <v>45227</v>
      </c>
      <c r="J449" s="15" t="s">
        <v>338</v>
      </c>
    </row>
    <row r="450" ht="36" customHeight="1" spans="1:10">
      <c r="A450" s="10" t="s">
        <v>1473</v>
      </c>
      <c r="B450" s="10">
        <v>446</v>
      </c>
      <c r="C450" s="10" t="s">
        <v>335</v>
      </c>
      <c r="D450" s="10" t="s">
        <v>335</v>
      </c>
      <c r="E450" s="10" t="s">
        <v>1470</v>
      </c>
      <c r="F450" s="10" t="s">
        <v>17</v>
      </c>
      <c r="G450" s="10" t="s">
        <v>1474</v>
      </c>
      <c r="H450" s="10" t="s">
        <v>335</v>
      </c>
      <c r="I450" s="13">
        <v>45225</v>
      </c>
      <c r="J450" s="10" t="s">
        <v>338</v>
      </c>
    </row>
    <row r="451" ht="36" customHeight="1" spans="1:10">
      <c r="A451" s="10" t="s">
        <v>1475</v>
      </c>
      <c r="B451" s="10">
        <v>447</v>
      </c>
      <c r="C451" s="10" t="s">
        <v>335</v>
      </c>
      <c r="D451" s="10" t="s">
        <v>335</v>
      </c>
      <c r="E451" s="10" t="s">
        <v>1476</v>
      </c>
      <c r="F451" s="10" t="s">
        <v>17</v>
      </c>
      <c r="G451" s="10" t="s">
        <v>1477</v>
      </c>
      <c r="H451" s="10" t="s">
        <v>335</v>
      </c>
      <c r="I451" s="13">
        <v>45226</v>
      </c>
      <c r="J451" s="10" t="s">
        <v>338</v>
      </c>
    </row>
    <row r="452" ht="36" customHeight="1" spans="1:10">
      <c r="A452" s="10" t="s">
        <v>1478</v>
      </c>
      <c r="B452" s="10">
        <v>448</v>
      </c>
      <c r="C452" s="10" t="s">
        <v>335</v>
      </c>
      <c r="D452" s="10" t="s">
        <v>335</v>
      </c>
      <c r="E452" s="10" t="s">
        <v>1479</v>
      </c>
      <c r="F452" s="10" t="s">
        <v>17</v>
      </c>
      <c r="G452" s="10" t="s">
        <v>1480</v>
      </c>
      <c r="H452" s="10" t="s">
        <v>335</v>
      </c>
      <c r="I452" s="13">
        <v>45229</v>
      </c>
      <c r="J452" s="10" t="s">
        <v>338</v>
      </c>
    </row>
    <row r="453" ht="36" customHeight="1" spans="1:10">
      <c r="A453" s="10" t="s">
        <v>1481</v>
      </c>
      <c r="B453" s="10">
        <v>449</v>
      </c>
      <c r="C453" s="10" t="s">
        <v>335</v>
      </c>
      <c r="D453" s="10" t="s">
        <v>335</v>
      </c>
      <c r="E453" s="10" t="s">
        <v>1482</v>
      </c>
      <c r="F453" s="10" t="s">
        <v>17</v>
      </c>
      <c r="G453" s="10" t="s">
        <v>343</v>
      </c>
      <c r="H453" s="10" t="s">
        <v>335</v>
      </c>
      <c r="I453" s="13">
        <v>45229</v>
      </c>
      <c r="J453" s="10" t="s">
        <v>338</v>
      </c>
    </row>
    <row r="454" ht="36" customHeight="1" spans="1:10">
      <c r="A454" s="10" t="s">
        <v>1483</v>
      </c>
      <c r="B454" s="10">
        <v>450</v>
      </c>
      <c r="C454" s="10" t="s">
        <v>335</v>
      </c>
      <c r="D454" s="10" t="s">
        <v>335</v>
      </c>
      <c r="E454" s="10" t="s">
        <v>1476</v>
      </c>
      <c r="F454" s="10" t="s">
        <v>17</v>
      </c>
      <c r="G454" s="10" t="s">
        <v>1484</v>
      </c>
      <c r="H454" s="10" t="s">
        <v>335</v>
      </c>
      <c r="I454" s="13">
        <v>45217</v>
      </c>
      <c r="J454" s="10" t="s">
        <v>338</v>
      </c>
    </row>
    <row r="455" ht="36" customHeight="1" spans="1:10">
      <c r="A455" s="10" t="s">
        <v>1485</v>
      </c>
      <c r="B455" s="10">
        <v>451</v>
      </c>
      <c r="C455" s="10" t="s">
        <v>335</v>
      </c>
      <c r="D455" s="10" t="s">
        <v>335</v>
      </c>
      <c r="E455" s="10" t="s">
        <v>1482</v>
      </c>
      <c r="F455" s="10" t="s">
        <v>17</v>
      </c>
      <c r="G455" s="10" t="s">
        <v>396</v>
      </c>
      <c r="H455" s="10" t="s">
        <v>335</v>
      </c>
      <c r="I455" s="13">
        <v>45229</v>
      </c>
      <c r="J455" s="10" t="s">
        <v>338</v>
      </c>
    </row>
    <row r="456" ht="36" customHeight="1" spans="1:10">
      <c r="A456" s="10" t="s">
        <v>1486</v>
      </c>
      <c r="B456" s="10">
        <v>452</v>
      </c>
      <c r="C456" s="10" t="s">
        <v>335</v>
      </c>
      <c r="D456" s="10" t="s">
        <v>335</v>
      </c>
      <c r="E456" s="10" t="s">
        <v>1487</v>
      </c>
      <c r="F456" s="10" t="s">
        <v>17</v>
      </c>
      <c r="G456" s="10" t="s">
        <v>1488</v>
      </c>
      <c r="H456" s="10" t="s">
        <v>335</v>
      </c>
      <c r="I456" s="13">
        <v>45228</v>
      </c>
      <c r="J456" s="10" t="s">
        <v>338</v>
      </c>
    </row>
    <row r="457" ht="36" customHeight="1" spans="1:10">
      <c r="A457" s="10" t="s">
        <v>1489</v>
      </c>
      <c r="B457" s="10">
        <v>453</v>
      </c>
      <c r="C457" s="10" t="s">
        <v>1490</v>
      </c>
      <c r="D457" s="10" t="s">
        <v>1491</v>
      </c>
      <c r="E457" s="10" t="s">
        <v>1492</v>
      </c>
      <c r="F457" s="10" t="s">
        <v>17</v>
      </c>
      <c r="G457" s="10" t="s">
        <v>874</v>
      </c>
      <c r="H457" s="10" t="s">
        <v>335</v>
      </c>
      <c r="I457" s="13">
        <v>45230</v>
      </c>
      <c r="J457" s="10" t="s">
        <v>338</v>
      </c>
    </row>
    <row r="458" ht="36" customHeight="1" spans="1:10">
      <c r="A458" s="10" t="s">
        <v>1493</v>
      </c>
      <c r="B458" s="10">
        <v>454</v>
      </c>
      <c r="C458" s="10" t="s">
        <v>335</v>
      </c>
      <c r="D458" s="10" t="s">
        <v>335</v>
      </c>
      <c r="E458" s="10" t="s">
        <v>1487</v>
      </c>
      <c r="F458" s="10" t="s">
        <v>17</v>
      </c>
      <c r="G458" s="10" t="s">
        <v>1494</v>
      </c>
      <c r="H458" s="10" t="s">
        <v>335</v>
      </c>
      <c r="I458" s="13">
        <v>45229</v>
      </c>
      <c r="J458" s="10" t="s">
        <v>338</v>
      </c>
    </row>
    <row r="459" ht="36" customHeight="1" spans="1:10">
      <c r="A459" s="10" t="s">
        <v>1495</v>
      </c>
      <c r="B459" s="10">
        <v>455</v>
      </c>
      <c r="C459" s="10" t="s">
        <v>1496</v>
      </c>
      <c r="D459" s="10" t="s">
        <v>1497</v>
      </c>
      <c r="E459" s="10" t="s">
        <v>1492</v>
      </c>
      <c r="F459" s="10" t="s">
        <v>17</v>
      </c>
      <c r="G459" s="10" t="s">
        <v>1498</v>
      </c>
      <c r="H459" s="10" t="s">
        <v>335</v>
      </c>
      <c r="I459" s="13">
        <v>45225</v>
      </c>
      <c r="J459" s="10" t="s">
        <v>338</v>
      </c>
    </row>
    <row r="460" ht="36" customHeight="1" spans="1:10">
      <c r="A460" s="10" t="s">
        <v>1499</v>
      </c>
      <c r="B460" s="10">
        <v>456</v>
      </c>
      <c r="C460" s="10" t="s">
        <v>335</v>
      </c>
      <c r="D460" s="10" t="s">
        <v>335</v>
      </c>
      <c r="E460" s="10" t="s">
        <v>1500</v>
      </c>
      <c r="F460" s="10" t="s">
        <v>17</v>
      </c>
      <c r="G460" s="10" t="s">
        <v>1501</v>
      </c>
      <c r="H460" s="10" t="s">
        <v>335</v>
      </c>
      <c r="I460" s="13">
        <v>45229</v>
      </c>
      <c r="J460" s="10" t="s">
        <v>338</v>
      </c>
    </row>
    <row r="461" ht="36" customHeight="1" spans="1:10">
      <c r="A461" s="10" t="s">
        <v>1502</v>
      </c>
      <c r="B461" s="10">
        <v>457</v>
      </c>
      <c r="C461" s="10" t="s">
        <v>335</v>
      </c>
      <c r="D461" s="10" t="s">
        <v>335</v>
      </c>
      <c r="E461" s="10" t="s">
        <v>1503</v>
      </c>
      <c r="F461" s="10" t="s">
        <v>17</v>
      </c>
      <c r="G461" s="10" t="s">
        <v>343</v>
      </c>
      <c r="H461" s="10" t="s">
        <v>335</v>
      </c>
      <c r="I461" s="13">
        <v>45230</v>
      </c>
      <c r="J461" s="10" t="s">
        <v>338</v>
      </c>
    </row>
    <row r="462" ht="36" customHeight="1" spans="1:10">
      <c r="A462" s="10" t="s">
        <v>1504</v>
      </c>
      <c r="B462" s="10">
        <v>458</v>
      </c>
      <c r="C462" s="10" t="s">
        <v>335</v>
      </c>
      <c r="D462" s="10" t="s">
        <v>335</v>
      </c>
      <c r="E462" s="10" t="s">
        <v>1505</v>
      </c>
      <c r="F462" s="10" t="s">
        <v>17</v>
      </c>
      <c r="G462" s="10" t="s">
        <v>341</v>
      </c>
      <c r="H462" s="10" t="s">
        <v>335</v>
      </c>
      <c r="I462" s="13">
        <v>45230</v>
      </c>
      <c r="J462" s="10" t="s">
        <v>338</v>
      </c>
    </row>
    <row r="463" ht="36" customHeight="1" spans="1:10">
      <c r="A463" s="10" t="s">
        <v>1506</v>
      </c>
      <c r="B463" s="10">
        <v>459</v>
      </c>
      <c r="C463" s="10" t="s">
        <v>335</v>
      </c>
      <c r="D463" s="10" t="s">
        <v>335</v>
      </c>
      <c r="E463" s="10" t="s">
        <v>1507</v>
      </c>
      <c r="F463" s="10" t="s">
        <v>17</v>
      </c>
      <c r="G463" s="10" t="s">
        <v>1484</v>
      </c>
      <c r="H463" s="10" t="s">
        <v>335</v>
      </c>
      <c r="I463" s="13">
        <v>45228</v>
      </c>
      <c r="J463" s="10" t="s">
        <v>338</v>
      </c>
    </row>
    <row r="464" ht="36" customHeight="1" spans="1:10">
      <c r="A464" s="10" t="s">
        <v>1508</v>
      </c>
      <c r="B464" s="10">
        <v>460</v>
      </c>
      <c r="C464" s="10" t="s">
        <v>335</v>
      </c>
      <c r="D464" s="10" t="s">
        <v>335</v>
      </c>
      <c r="E464" s="10" t="s">
        <v>1507</v>
      </c>
      <c r="F464" s="10" t="s">
        <v>17</v>
      </c>
      <c r="G464" s="10" t="s">
        <v>374</v>
      </c>
      <c r="H464" s="10" t="s">
        <v>335</v>
      </c>
      <c r="I464" s="13">
        <v>45228</v>
      </c>
      <c r="J464" s="10" t="s">
        <v>338</v>
      </c>
    </row>
    <row r="465" ht="36" customHeight="1" spans="1:10">
      <c r="A465" s="10" t="s">
        <v>1509</v>
      </c>
      <c r="B465" s="10">
        <v>461</v>
      </c>
      <c r="C465" s="10" t="s">
        <v>335</v>
      </c>
      <c r="D465" s="10" t="s">
        <v>335</v>
      </c>
      <c r="E465" s="10" t="s">
        <v>1507</v>
      </c>
      <c r="F465" s="10" t="s">
        <v>17</v>
      </c>
      <c r="G465" s="10" t="s">
        <v>337</v>
      </c>
      <c r="H465" s="10" t="s">
        <v>335</v>
      </c>
      <c r="I465" s="13">
        <v>45229</v>
      </c>
      <c r="J465" s="10" t="s">
        <v>338</v>
      </c>
    </row>
    <row r="466" ht="36" customHeight="1" spans="1:10">
      <c r="A466" s="10" t="s">
        <v>1510</v>
      </c>
      <c r="B466" s="10">
        <v>462</v>
      </c>
      <c r="C466" s="10" t="s">
        <v>335</v>
      </c>
      <c r="D466" s="10" t="s">
        <v>335</v>
      </c>
      <c r="E466" s="10" t="s">
        <v>1505</v>
      </c>
      <c r="F466" s="10" t="s">
        <v>17</v>
      </c>
      <c r="G466" s="10" t="s">
        <v>346</v>
      </c>
      <c r="H466" s="10" t="s">
        <v>335</v>
      </c>
      <c r="I466" s="13">
        <v>45230</v>
      </c>
      <c r="J466" s="10" t="s">
        <v>338</v>
      </c>
    </row>
    <row r="467" ht="36" customHeight="1" spans="1:10">
      <c r="A467" s="10" t="s">
        <v>1511</v>
      </c>
      <c r="B467" s="10">
        <v>463</v>
      </c>
      <c r="C467" s="10" t="s">
        <v>335</v>
      </c>
      <c r="D467" s="10" t="s">
        <v>335</v>
      </c>
      <c r="E467" s="10" t="s">
        <v>1512</v>
      </c>
      <c r="F467" s="10" t="s">
        <v>17</v>
      </c>
      <c r="G467" s="10" t="s">
        <v>337</v>
      </c>
      <c r="H467" s="10" t="s">
        <v>335</v>
      </c>
      <c r="I467" s="13">
        <v>45230</v>
      </c>
      <c r="J467" s="10" t="s">
        <v>338</v>
      </c>
    </row>
    <row r="468" ht="36" customHeight="1" spans="1:10">
      <c r="A468" s="10" t="s">
        <v>1513</v>
      </c>
      <c r="B468" s="10">
        <v>464</v>
      </c>
      <c r="C468" s="10" t="s">
        <v>335</v>
      </c>
      <c r="D468" s="10" t="s">
        <v>335</v>
      </c>
      <c r="E468" s="10" t="s">
        <v>1503</v>
      </c>
      <c r="F468" s="10" t="s">
        <v>17</v>
      </c>
      <c r="G468" s="10" t="s">
        <v>596</v>
      </c>
      <c r="H468" s="10" t="s">
        <v>335</v>
      </c>
      <c r="I468" s="13">
        <v>45230</v>
      </c>
      <c r="J468" s="10" t="s">
        <v>338</v>
      </c>
    </row>
    <row r="469" ht="36" customHeight="1" spans="1:10">
      <c r="A469" s="10" t="s">
        <v>1514</v>
      </c>
      <c r="B469" s="10">
        <v>465</v>
      </c>
      <c r="C469" s="10" t="s">
        <v>335</v>
      </c>
      <c r="D469" s="10" t="s">
        <v>335</v>
      </c>
      <c r="E469" s="10" t="s">
        <v>1512</v>
      </c>
      <c r="F469" s="10" t="s">
        <v>17</v>
      </c>
      <c r="G469" s="10" t="s">
        <v>1515</v>
      </c>
      <c r="H469" s="10" t="s">
        <v>335</v>
      </c>
      <c r="I469" s="13">
        <v>45230</v>
      </c>
      <c r="J469" s="10" t="s">
        <v>338</v>
      </c>
    </row>
    <row r="470" ht="36" customHeight="1" spans="1:10">
      <c r="A470" s="10" t="s">
        <v>1516</v>
      </c>
      <c r="B470" s="10">
        <v>466</v>
      </c>
      <c r="C470" s="10" t="s">
        <v>335</v>
      </c>
      <c r="D470" s="10" t="s">
        <v>335</v>
      </c>
      <c r="E470" s="10" t="s">
        <v>1512</v>
      </c>
      <c r="F470" s="10" t="s">
        <v>17</v>
      </c>
      <c r="G470" s="10" t="s">
        <v>596</v>
      </c>
      <c r="H470" s="10" t="s">
        <v>335</v>
      </c>
      <c r="I470" s="13">
        <v>45230</v>
      </c>
      <c r="J470" s="10" t="s">
        <v>338</v>
      </c>
    </row>
    <row r="471" ht="36" customHeight="1" spans="1:10">
      <c r="A471" s="10" t="s">
        <v>1517</v>
      </c>
      <c r="B471" s="10">
        <v>467</v>
      </c>
      <c r="C471" s="10" t="s">
        <v>335</v>
      </c>
      <c r="D471" s="10" t="s">
        <v>335</v>
      </c>
      <c r="E471" s="10" t="s">
        <v>1518</v>
      </c>
      <c r="F471" s="10" t="s">
        <v>17</v>
      </c>
      <c r="G471" s="10" t="s">
        <v>596</v>
      </c>
      <c r="H471" s="10" t="s">
        <v>335</v>
      </c>
      <c r="I471" s="13">
        <v>45230</v>
      </c>
      <c r="J471" s="10" t="s">
        <v>338</v>
      </c>
    </row>
    <row r="472" ht="36" customHeight="1" spans="1:10">
      <c r="A472" s="10" t="s">
        <v>1519</v>
      </c>
      <c r="B472" s="10">
        <v>468</v>
      </c>
      <c r="C472" s="10" t="s">
        <v>335</v>
      </c>
      <c r="D472" s="10" t="s">
        <v>335</v>
      </c>
      <c r="E472" s="10" t="s">
        <v>1520</v>
      </c>
      <c r="F472" s="10" t="s">
        <v>17</v>
      </c>
      <c r="G472" s="10" t="s">
        <v>1521</v>
      </c>
      <c r="H472" s="10" t="s">
        <v>335</v>
      </c>
      <c r="I472" s="13">
        <v>45225</v>
      </c>
      <c r="J472" s="10" t="s">
        <v>338</v>
      </c>
    </row>
    <row r="473" ht="36" customHeight="1" spans="1:10">
      <c r="A473" s="10" t="s">
        <v>1522</v>
      </c>
      <c r="B473" s="10">
        <v>469</v>
      </c>
      <c r="C473" s="10" t="s">
        <v>1067</v>
      </c>
      <c r="D473" s="10" t="s">
        <v>1068</v>
      </c>
      <c r="E473" s="10" t="s">
        <v>1523</v>
      </c>
      <c r="F473" s="10" t="s">
        <v>17</v>
      </c>
      <c r="G473" s="10" t="s">
        <v>1447</v>
      </c>
      <c r="H473" s="10" t="s">
        <v>1524</v>
      </c>
      <c r="I473" s="13">
        <v>45159</v>
      </c>
      <c r="J473" s="10" t="s">
        <v>1432</v>
      </c>
    </row>
    <row r="474" ht="36" customHeight="1" spans="1:10">
      <c r="A474" s="10" t="s">
        <v>1525</v>
      </c>
      <c r="B474" s="10">
        <v>470</v>
      </c>
      <c r="C474" s="10" t="s">
        <v>335</v>
      </c>
      <c r="D474" s="10" t="s">
        <v>335</v>
      </c>
      <c r="E474" s="10" t="s">
        <v>1526</v>
      </c>
      <c r="F474" s="10" t="s">
        <v>17</v>
      </c>
      <c r="G474" s="10" t="s">
        <v>1128</v>
      </c>
      <c r="H474" s="10" t="s">
        <v>335</v>
      </c>
      <c r="I474" s="13">
        <v>45189</v>
      </c>
      <c r="J474" s="10" t="s">
        <v>338</v>
      </c>
    </row>
    <row r="475" ht="36" customHeight="1" spans="1:10">
      <c r="A475" s="10" t="s">
        <v>1527</v>
      </c>
      <c r="B475" s="10">
        <v>471</v>
      </c>
      <c r="C475" s="10" t="s">
        <v>335</v>
      </c>
      <c r="D475" s="10" t="s">
        <v>335</v>
      </c>
      <c r="E475" s="10" t="s">
        <v>1528</v>
      </c>
      <c r="F475" s="10" t="s">
        <v>17</v>
      </c>
      <c r="G475" s="10" t="s">
        <v>655</v>
      </c>
      <c r="H475" s="10" t="s">
        <v>335</v>
      </c>
      <c r="I475" s="13">
        <v>45229</v>
      </c>
      <c r="J475" s="10" t="s">
        <v>338</v>
      </c>
    </row>
    <row r="476" ht="36" customHeight="1" spans="1:10">
      <c r="A476" s="10" t="s">
        <v>1529</v>
      </c>
      <c r="B476" s="10">
        <v>472</v>
      </c>
      <c r="C476" s="10" t="s">
        <v>335</v>
      </c>
      <c r="D476" s="10" t="s">
        <v>335</v>
      </c>
      <c r="E476" s="10" t="s">
        <v>1530</v>
      </c>
      <c r="F476" s="10" t="s">
        <v>17</v>
      </c>
      <c r="G476" s="10" t="s">
        <v>1531</v>
      </c>
      <c r="H476" s="10" t="s">
        <v>335</v>
      </c>
      <c r="I476" s="13">
        <v>45230</v>
      </c>
      <c r="J476" s="10" t="s">
        <v>338</v>
      </c>
    </row>
    <row r="477" ht="36" customHeight="1" spans="1:10">
      <c r="A477" s="10" t="s">
        <v>1532</v>
      </c>
      <c r="B477" s="10">
        <v>473</v>
      </c>
      <c r="C477" s="10" t="s">
        <v>1533</v>
      </c>
      <c r="D477" s="10" t="s">
        <v>1534</v>
      </c>
      <c r="E477" s="10" t="s">
        <v>1535</v>
      </c>
      <c r="F477" s="10" t="s">
        <v>17</v>
      </c>
      <c r="G477" s="10" t="s">
        <v>790</v>
      </c>
      <c r="H477" s="10" t="s">
        <v>1536</v>
      </c>
      <c r="I477" s="13">
        <v>45227</v>
      </c>
      <c r="J477" s="10" t="s">
        <v>214</v>
      </c>
    </row>
    <row r="478" ht="36" customHeight="1" spans="1:10">
      <c r="A478" s="10" t="s">
        <v>1537</v>
      </c>
      <c r="B478" s="10">
        <v>474</v>
      </c>
      <c r="C478" s="10" t="s">
        <v>1538</v>
      </c>
      <c r="D478" s="10" t="s">
        <v>1539</v>
      </c>
      <c r="E478" s="10" t="s">
        <v>1540</v>
      </c>
      <c r="F478" s="10" t="s">
        <v>17</v>
      </c>
      <c r="G478" s="10" t="s">
        <v>1541</v>
      </c>
      <c r="H478" s="10" t="s">
        <v>493</v>
      </c>
      <c r="I478" s="13">
        <v>45146</v>
      </c>
      <c r="J478" s="10" t="s">
        <v>20</v>
      </c>
    </row>
    <row r="479" ht="36" customHeight="1" spans="1:10">
      <c r="A479" s="10" t="s">
        <v>1542</v>
      </c>
      <c r="B479" s="10">
        <v>475</v>
      </c>
      <c r="C479" s="10" t="s">
        <v>1538</v>
      </c>
      <c r="D479" s="10" t="s">
        <v>1539</v>
      </c>
      <c r="E479" s="10" t="s">
        <v>1540</v>
      </c>
      <c r="F479" s="10" t="s">
        <v>17</v>
      </c>
      <c r="G479" s="10" t="s">
        <v>1543</v>
      </c>
      <c r="H479" s="10" t="s">
        <v>521</v>
      </c>
      <c r="I479" s="13">
        <v>45161</v>
      </c>
      <c r="J479" s="10" t="s">
        <v>20</v>
      </c>
    </row>
    <row r="480" ht="45" customHeight="1" spans="1:10">
      <c r="A480" s="10" t="s">
        <v>1544</v>
      </c>
      <c r="B480" s="10">
        <v>476</v>
      </c>
      <c r="C480" s="10" t="s">
        <v>335</v>
      </c>
      <c r="D480" s="10" t="s">
        <v>335</v>
      </c>
      <c r="E480" s="10" t="s">
        <v>1545</v>
      </c>
      <c r="F480" s="10" t="s">
        <v>17</v>
      </c>
      <c r="G480" s="10" t="s">
        <v>1546</v>
      </c>
      <c r="H480" s="10" t="s">
        <v>335</v>
      </c>
      <c r="I480" s="13">
        <v>45228</v>
      </c>
      <c r="J480" s="10" t="s">
        <v>338</v>
      </c>
    </row>
    <row r="481" ht="45" customHeight="1" spans="1:10">
      <c r="A481" s="10" t="s">
        <v>1547</v>
      </c>
      <c r="B481" s="10">
        <v>477</v>
      </c>
      <c r="C481" s="10" t="s">
        <v>335</v>
      </c>
      <c r="D481" s="10" t="s">
        <v>335</v>
      </c>
      <c r="E481" s="10" t="s">
        <v>1545</v>
      </c>
      <c r="F481" s="10" t="s">
        <v>17</v>
      </c>
      <c r="G481" s="10" t="s">
        <v>596</v>
      </c>
      <c r="H481" s="10" t="s">
        <v>335</v>
      </c>
      <c r="I481" s="13">
        <v>45228</v>
      </c>
      <c r="J481" s="10" t="s">
        <v>338</v>
      </c>
    </row>
    <row r="482" ht="54" customHeight="1" spans="1:10">
      <c r="A482" s="10" t="s">
        <v>1548</v>
      </c>
      <c r="B482" s="10">
        <v>478</v>
      </c>
      <c r="C482" s="10" t="s">
        <v>335</v>
      </c>
      <c r="D482" s="10" t="s">
        <v>335</v>
      </c>
      <c r="E482" s="10" t="s">
        <v>1545</v>
      </c>
      <c r="F482" s="10" t="s">
        <v>17</v>
      </c>
      <c r="G482" s="10" t="s">
        <v>337</v>
      </c>
      <c r="H482" s="10" t="s">
        <v>335</v>
      </c>
      <c r="I482" s="13">
        <v>45228</v>
      </c>
      <c r="J482" s="10" t="s">
        <v>338</v>
      </c>
    </row>
    <row r="483" ht="36" customHeight="1" spans="1:10">
      <c r="A483" s="10" t="s">
        <v>1549</v>
      </c>
      <c r="B483" s="10">
        <v>479</v>
      </c>
      <c r="C483" s="10" t="s">
        <v>335</v>
      </c>
      <c r="D483" s="10" t="s">
        <v>335</v>
      </c>
      <c r="E483" s="10" t="s">
        <v>1530</v>
      </c>
      <c r="F483" s="10" t="s">
        <v>17</v>
      </c>
      <c r="G483" s="10" t="s">
        <v>1550</v>
      </c>
      <c r="H483" s="10" t="s">
        <v>335</v>
      </c>
      <c r="I483" s="13">
        <v>45228</v>
      </c>
      <c r="J483" s="10" t="s">
        <v>338</v>
      </c>
    </row>
    <row r="484" ht="36" customHeight="1" spans="1:10">
      <c r="A484" s="10" t="s">
        <v>1551</v>
      </c>
      <c r="B484" s="10">
        <v>480</v>
      </c>
      <c r="C484" s="10" t="s">
        <v>1552</v>
      </c>
      <c r="D484" s="10" t="s">
        <v>1553</v>
      </c>
      <c r="E484" s="10" t="s">
        <v>1554</v>
      </c>
      <c r="F484" s="10" t="s">
        <v>17</v>
      </c>
      <c r="G484" s="10" t="s">
        <v>1555</v>
      </c>
      <c r="H484" s="10" t="s">
        <v>821</v>
      </c>
      <c r="I484" s="13">
        <v>45165</v>
      </c>
      <c r="J484" s="10" t="s">
        <v>1432</v>
      </c>
    </row>
    <row r="485" ht="36" customHeight="1" spans="1:10">
      <c r="A485" s="10" t="s">
        <v>1556</v>
      </c>
      <c r="B485" s="10">
        <v>481</v>
      </c>
      <c r="C485" s="10" t="s">
        <v>1557</v>
      </c>
      <c r="D485" s="10" t="s">
        <v>1558</v>
      </c>
      <c r="E485" s="10" t="s">
        <v>1559</v>
      </c>
      <c r="F485" s="10" t="s">
        <v>17</v>
      </c>
      <c r="G485" s="10" t="s">
        <v>1560</v>
      </c>
      <c r="H485" s="10" t="s">
        <v>1561</v>
      </c>
      <c r="I485" s="13">
        <v>45159</v>
      </c>
      <c r="J485" s="10" t="s">
        <v>20</v>
      </c>
    </row>
    <row r="486" ht="36" customHeight="1" spans="1:10">
      <c r="A486" s="10" t="s">
        <v>1562</v>
      </c>
      <c r="B486" s="10">
        <v>482</v>
      </c>
      <c r="C486" s="10" t="s">
        <v>335</v>
      </c>
      <c r="D486" s="10" t="s">
        <v>335</v>
      </c>
      <c r="E486" s="10" t="s">
        <v>1563</v>
      </c>
      <c r="F486" s="10" t="s">
        <v>17</v>
      </c>
      <c r="G486" s="10" t="s">
        <v>1564</v>
      </c>
      <c r="H486" s="10" t="s">
        <v>335</v>
      </c>
      <c r="I486" s="13">
        <v>45230</v>
      </c>
      <c r="J486" s="10" t="s">
        <v>338</v>
      </c>
    </row>
    <row r="487" ht="36" customHeight="1" spans="1:10">
      <c r="A487" s="10" t="s">
        <v>1565</v>
      </c>
      <c r="B487" s="10">
        <v>483</v>
      </c>
      <c r="C487" s="10" t="s">
        <v>335</v>
      </c>
      <c r="D487" s="10" t="s">
        <v>335</v>
      </c>
      <c r="E487" s="10" t="s">
        <v>1563</v>
      </c>
      <c r="F487" s="10" t="s">
        <v>17</v>
      </c>
      <c r="G487" s="10" t="s">
        <v>1566</v>
      </c>
      <c r="H487" s="10" t="s">
        <v>335</v>
      </c>
      <c r="I487" s="13">
        <v>45230</v>
      </c>
      <c r="J487" s="10" t="s">
        <v>338</v>
      </c>
    </row>
    <row r="488" ht="36" customHeight="1" spans="1:10">
      <c r="A488" s="10" t="s">
        <v>1567</v>
      </c>
      <c r="B488" s="10">
        <v>484</v>
      </c>
      <c r="C488" s="10" t="s">
        <v>1568</v>
      </c>
      <c r="D488" s="10" t="s">
        <v>1569</v>
      </c>
      <c r="E488" s="10" t="s">
        <v>1570</v>
      </c>
      <c r="F488" s="10" t="s">
        <v>17</v>
      </c>
      <c r="G488" s="10" t="s">
        <v>1571</v>
      </c>
      <c r="H488" s="10" t="s">
        <v>1572</v>
      </c>
      <c r="I488" s="13">
        <v>45002</v>
      </c>
      <c r="J488" s="10" t="s">
        <v>1432</v>
      </c>
    </row>
    <row r="489" ht="36" customHeight="1" spans="1:10">
      <c r="A489" s="10" t="s">
        <v>1573</v>
      </c>
      <c r="B489" s="10">
        <v>485</v>
      </c>
      <c r="C489" s="10" t="s">
        <v>1574</v>
      </c>
      <c r="D489" s="10" t="s">
        <v>1575</v>
      </c>
      <c r="E489" s="10" t="s">
        <v>1570</v>
      </c>
      <c r="F489" s="10" t="s">
        <v>17</v>
      </c>
      <c r="G489" s="10" t="s">
        <v>1576</v>
      </c>
      <c r="H489" s="10" t="s">
        <v>74</v>
      </c>
      <c r="I489" s="13">
        <v>45189</v>
      </c>
      <c r="J489" s="10" t="s">
        <v>637</v>
      </c>
    </row>
    <row r="490" ht="36" customHeight="1" spans="1:10">
      <c r="A490" s="10" t="s">
        <v>1577</v>
      </c>
      <c r="B490" s="10">
        <v>486</v>
      </c>
      <c r="C490" s="10" t="s">
        <v>1578</v>
      </c>
      <c r="D490" s="10" t="s">
        <v>1579</v>
      </c>
      <c r="E490" s="10" t="s">
        <v>1570</v>
      </c>
      <c r="F490" s="10" t="s">
        <v>17</v>
      </c>
      <c r="G490" s="10" t="s">
        <v>1580</v>
      </c>
      <c r="H490" s="10" t="s">
        <v>74</v>
      </c>
      <c r="I490" s="13">
        <v>45166</v>
      </c>
      <c r="J490" s="10" t="s">
        <v>637</v>
      </c>
    </row>
    <row r="491" ht="36" customHeight="1" spans="1:10">
      <c r="A491" s="10" t="s">
        <v>1581</v>
      </c>
      <c r="B491" s="10">
        <v>487</v>
      </c>
      <c r="C491" s="10" t="s">
        <v>335</v>
      </c>
      <c r="D491" s="10" t="s">
        <v>335</v>
      </c>
      <c r="E491" s="10" t="s">
        <v>1582</v>
      </c>
      <c r="F491" s="10" t="s">
        <v>17</v>
      </c>
      <c r="G491" s="10" t="s">
        <v>1583</v>
      </c>
      <c r="H491" s="10" t="s">
        <v>335</v>
      </c>
      <c r="I491" s="13">
        <v>45230</v>
      </c>
      <c r="J491" s="10" t="s">
        <v>338</v>
      </c>
    </row>
    <row r="492" ht="36" customHeight="1" spans="1:10">
      <c r="A492" s="10" t="s">
        <v>1584</v>
      </c>
      <c r="B492" s="10">
        <v>488</v>
      </c>
      <c r="C492" s="10" t="s">
        <v>1585</v>
      </c>
      <c r="D492" s="10" t="s">
        <v>1586</v>
      </c>
      <c r="E492" s="10" t="s">
        <v>1587</v>
      </c>
      <c r="F492" s="10" t="s">
        <v>17</v>
      </c>
      <c r="G492" s="10" t="s">
        <v>1588</v>
      </c>
      <c r="H492" s="10" t="s">
        <v>1589</v>
      </c>
      <c r="I492" s="13">
        <v>45162</v>
      </c>
      <c r="J492" s="10" t="s">
        <v>1432</v>
      </c>
    </row>
    <row r="493" ht="36" customHeight="1" spans="1:10">
      <c r="A493" s="10" t="s">
        <v>1590</v>
      </c>
      <c r="B493" s="10">
        <v>489</v>
      </c>
      <c r="C493" s="10" t="s">
        <v>1591</v>
      </c>
      <c r="D493" s="10" t="s">
        <v>1592</v>
      </c>
      <c r="E493" s="10" t="s">
        <v>1593</v>
      </c>
      <c r="F493" s="10" t="s">
        <v>17</v>
      </c>
      <c r="G493" s="10" t="s">
        <v>1594</v>
      </c>
      <c r="H493" s="10" t="s">
        <v>74</v>
      </c>
      <c r="I493" s="13">
        <v>45201</v>
      </c>
      <c r="J493" s="10" t="s">
        <v>20</v>
      </c>
    </row>
    <row r="494" ht="36" customHeight="1" spans="1:10">
      <c r="A494" s="10" t="s">
        <v>1595</v>
      </c>
      <c r="B494" s="10">
        <v>490</v>
      </c>
      <c r="C494" s="10" t="s">
        <v>1596</v>
      </c>
      <c r="D494" s="10" t="s">
        <v>1597</v>
      </c>
      <c r="E494" s="10" t="s">
        <v>1598</v>
      </c>
      <c r="F494" s="10" t="s">
        <v>17</v>
      </c>
      <c r="G494" s="10" t="s">
        <v>183</v>
      </c>
      <c r="H494" s="10" t="s">
        <v>1599</v>
      </c>
      <c r="I494" s="13">
        <v>45204</v>
      </c>
      <c r="J494" s="10" t="s">
        <v>20</v>
      </c>
    </row>
    <row r="495" ht="36" customHeight="1" spans="1:10">
      <c r="A495" s="10" t="s">
        <v>1600</v>
      </c>
      <c r="B495" s="10">
        <v>491</v>
      </c>
      <c r="C495" s="10" t="s">
        <v>1601</v>
      </c>
      <c r="D495" s="10" t="s">
        <v>1602</v>
      </c>
      <c r="E495" s="10" t="s">
        <v>1603</v>
      </c>
      <c r="F495" s="10" t="s">
        <v>17</v>
      </c>
      <c r="G495" s="10" t="s">
        <v>1604</v>
      </c>
      <c r="H495" s="10" t="s">
        <v>821</v>
      </c>
      <c r="I495" s="13">
        <v>45206</v>
      </c>
      <c r="J495" s="10" t="s">
        <v>637</v>
      </c>
    </row>
    <row r="496" ht="36" customHeight="1" spans="1:10">
      <c r="A496" s="10" t="s">
        <v>1605</v>
      </c>
      <c r="B496" s="10">
        <v>492</v>
      </c>
      <c r="C496" s="10" t="s">
        <v>1606</v>
      </c>
      <c r="D496" s="10" t="s">
        <v>1607</v>
      </c>
      <c r="E496" s="10" t="s">
        <v>1608</v>
      </c>
      <c r="F496" s="10" t="s">
        <v>17</v>
      </c>
      <c r="G496" s="10" t="s">
        <v>1609</v>
      </c>
      <c r="H496" s="10" t="s">
        <v>1610</v>
      </c>
      <c r="I496" s="13">
        <v>45233</v>
      </c>
      <c r="J496" s="10" t="s">
        <v>1432</v>
      </c>
    </row>
    <row r="497" ht="36" customHeight="1" spans="1:10">
      <c r="A497" s="10" t="s">
        <v>1611</v>
      </c>
      <c r="B497" s="10">
        <v>493</v>
      </c>
      <c r="C497" s="10" t="s">
        <v>335</v>
      </c>
      <c r="D497" s="10" t="s">
        <v>335</v>
      </c>
      <c r="E497" s="10" t="s">
        <v>1612</v>
      </c>
      <c r="F497" s="10" t="s">
        <v>17</v>
      </c>
      <c r="G497" s="10" t="s">
        <v>341</v>
      </c>
      <c r="H497" s="10" t="s">
        <v>335</v>
      </c>
      <c r="I497" s="13">
        <v>45233</v>
      </c>
      <c r="J497" s="10" t="s">
        <v>338</v>
      </c>
    </row>
    <row r="498" ht="36" customHeight="1" spans="1:10">
      <c r="A498" s="10" t="s">
        <v>1613</v>
      </c>
      <c r="B498" s="10">
        <v>494</v>
      </c>
      <c r="C498" s="10" t="s">
        <v>335</v>
      </c>
      <c r="D498" s="10" t="s">
        <v>335</v>
      </c>
      <c r="E498" s="10" t="s">
        <v>1612</v>
      </c>
      <c r="F498" s="10" t="s">
        <v>17</v>
      </c>
      <c r="G498" s="10" t="s">
        <v>1614</v>
      </c>
      <c r="H498" s="10" t="s">
        <v>335</v>
      </c>
      <c r="I498" s="13">
        <v>45233</v>
      </c>
      <c r="J498" s="10" t="s">
        <v>338</v>
      </c>
    </row>
    <row r="499" ht="36" customHeight="1" spans="1:10">
      <c r="A499" s="10" t="s">
        <v>1615</v>
      </c>
      <c r="B499" s="10">
        <v>495</v>
      </c>
      <c r="C499" s="10" t="s">
        <v>335</v>
      </c>
      <c r="D499" s="10" t="s">
        <v>335</v>
      </c>
      <c r="E499" s="10" t="s">
        <v>1612</v>
      </c>
      <c r="F499" s="10" t="s">
        <v>17</v>
      </c>
      <c r="G499" s="10" t="s">
        <v>1616</v>
      </c>
      <c r="H499" s="10" t="s">
        <v>335</v>
      </c>
      <c r="I499" s="13">
        <v>45233</v>
      </c>
      <c r="J499" s="10" t="s">
        <v>338</v>
      </c>
    </row>
    <row r="500" ht="36" customHeight="1" spans="1:10">
      <c r="A500" s="10" t="s">
        <v>1617</v>
      </c>
      <c r="B500" s="10">
        <v>496</v>
      </c>
      <c r="C500" s="10" t="s">
        <v>335</v>
      </c>
      <c r="D500" s="10" t="s">
        <v>335</v>
      </c>
      <c r="E500" s="10" t="s">
        <v>1612</v>
      </c>
      <c r="F500" s="10" t="s">
        <v>17</v>
      </c>
      <c r="G500" s="10" t="s">
        <v>391</v>
      </c>
      <c r="H500" s="10" t="s">
        <v>335</v>
      </c>
      <c r="I500" s="13">
        <v>45233</v>
      </c>
      <c r="J500" s="10" t="s">
        <v>338</v>
      </c>
    </row>
    <row r="501" ht="36" customHeight="1" spans="1:10">
      <c r="A501" s="10" t="s">
        <v>1618</v>
      </c>
      <c r="B501" s="10">
        <v>497</v>
      </c>
      <c r="C501" s="10" t="s">
        <v>335</v>
      </c>
      <c r="D501" s="10" t="s">
        <v>335</v>
      </c>
      <c r="E501" s="10" t="s">
        <v>1612</v>
      </c>
      <c r="F501" s="10" t="s">
        <v>17</v>
      </c>
      <c r="G501" s="10" t="s">
        <v>1619</v>
      </c>
      <c r="H501" s="10" t="s">
        <v>335</v>
      </c>
      <c r="I501" s="13">
        <v>45233</v>
      </c>
      <c r="J501" s="10" t="s">
        <v>338</v>
      </c>
    </row>
    <row r="502" ht="36" customHeight="1" spans="1:10">
      <c r="A502" s="10" t="s">
        <v>1620</v>
      </c>
      <c r="B502" s="10">
        <v>498</v>
      </c>
      <c r="C502" s="10" t="s">
        <v>1621</v>
      </c>
      <c r="D502" s="10" t="s">
        <v>1622</v>
      </c>
      <c r="E502" s="10" t="s">
        <v>1623</v>
      </c>
      <c r="F502" s="10" t="s">
        <v>17</v>
      </c>
      <c r="G502" s="10" t="s">
        <v>1624</v>
      </c>
      <c r="H502" s="10" t="s">
        <v>484</v>
      </c>
      <c r="I502" s="13">
        <v>45174</v>
      </c>
      <c r="J502" s="10" t="s">
        <v>1432</v>
      </c>
    </row>
    <row r="503" ht="36" customHeight="1" spans="1:10">
      <c r="A503" s="10" t="s">
        <v>1625</v>
      </c>
      <c r="B503" s="10">
        <v>499</v>
      </c>
      <c r="C503" s="10" t="s">
        <v>1626</v>
      </c>
      <c r="D503" s="10" t="s">
        <v>1627</v>
      </c>
      <c r="E503" s="10" t="s">
        <v>1623</v>
      </c>
      <c r="F503" s="10" t="s">
        <v>17</v>
      </c>
      <c r="G503" s="10" t="s">
        <v>1628</v>
      </c>
      <c r="H503" s="10" t="s">
        <v>103</v>
      </c>
      <c r="I503" s="13">
        <v>45154</v>
      </c>
      <c r="J503" s="10" t="s">
        <v>1432</v>
      </c>
    </row>
    <row r="504" ht="36" customHeight="1" spans="1:10">
      <c r="A504" s="10" t="s">
        <v>1629</v>
      </c>
      <c r="B504" s="10">
        <v>500</v>
      </c>
      <c r="C504" s="10" t="s">
        <v>1630</v>
      </c>
      <c r="D504" s="10" t="s">
        <v>1631</v>
      </c>
      <c r="E504" s="10" t="s">
        <v>1630</v>
      </c>
      <c r="F504" s="10" t="s">
        <v>17</v>
      </c>
      <c r="G504" s="10" t="s">
        <v>1632</v>
      </c>
      <c r="H504" s="10" t="s">
        <v>1198</v>
      </c>
      <c r="I504" s="13">
        <v>45224</v>
      </c>
      <c r="J504" s="10" t="s">
        <v>1432</v>
      </c>
    </row>
    <row r="505" ht="36" customHeight="1" spans="1:10">
      <c r="A505" s="10" t="s">
        <v>1633</v>
      </c>
      <c r="B505" s="10">
        <v>501</v>
      </c>
      <c r="C505" s="10" t="s">
        <v>1634</v>
      </c>
      <c r="D505" s="10" t="s">
        <v>1635</v>
      </c>
      <c r="E505" s="10" t="s">
        <v>1636</v>
      </c>
      <c r="F505" s="10" t="s">
        <v>17</v>
      </c>
      <c r="G505" s="10" t="s">
        <v>1637</v>
      </c>
      <c r="H505" s="10" t="s">
        <v>478</v>
      </c>
      <c r="I505" s="13">
        <v>45221</v>
      </c>
      <c r="J505" s="10" t="s">
        <v>637</v>
      </c>
    </row>
    <row r="506" ht="36" customHeight="1" spans="1:10">
      <c r="A506" s="10" t="s">
        <v>1638</v>
      </c>
      <c r="B506" s="10">
        <v>502</v>
      </c>
      <c r="C506" s="10" t="s">
        <v>1634</v>
      </c>
      <c r="D506" s="10" t="s">
        <v>1635</v>
      </c>
      <c r="E506" s="10" t="s">
        <v>1636</v>
      </c>
      <c r="F506" s="10" t="s">
        <v>17</v>
      </c>
      <c r="G506" s="10" t="s">
        <v>1639</v>
      </c>
      <c r="H506" s="10" t="s">
        <v>478</v>
      </c>
      <c r="I506" s="13">
        <v>45221</v>
      </c>
      <c r="J506" s="10" t="s">
        <v>637</v>
      </c>
    </row>
    <row r="507" ht="38" customHeight="1" spans="1:10">
      <c r="A507" s="10" t="s">
        <v>1640</v>
      </c>
      <c r="B507" s="10">
        <v>503</v>
      </c>
      <c r="C507" s="10" t="s">
        <v>1641</v>
      </c>
      <c r="D507" s="10" t="s">
        <v>1642</v>
      </c>
      <c r="E507" s="10" t="s">
        <v>1636</v>
      </c>
      <c r="F507" s="10" t="s">
        <v>17</v>
      </c>
      <c r="G507" s="10" t="s">
        <v>1643</v>
      </c>
      <c r="H507" s="10" t="s">
        <v>103</v>
      </c>
      <c r="I507" s="13">
        <v>45229</v>
      </c>
      <c r="J507" s="10" t="s">
        <v>637</v>
      </c>
    </row>
    <row r="508" ht="38" customHeight="1" spans="1:10">
      <c r="A508" s="10" t="s">
        <v>1644</v>
      </c>
      <c r="B508" s="10">
        <v>504</v>
      </c>
      <c r="C508" s="10" t="s">
        <v>1645</v>
      </c>
      <c r="D508" s="10" t="s">
        <v>1646</v>
      </c>
      <c r="E508" s="10" t="s">
        <v>1647</v>
      </c>
      <c r="F508" s="10" t="s">
        <v>17</v>
      </c>
      <c r="G508" s="10" t="s">
        <v>1648</v>
      </c>
      <c r="H508" s="10" t="s">
        <v>1649</v>
      </c>
      <c r="I508" s="13">
        <v>45206</v>
      </c>
      <c r="J508" s="10" t="s">
        <v>952</v>
      </c>
    </row>
    <row r="509" ht="38" customHeight="1" spans="1:10">
      <c r="A509" s="10" t="s">
        <v>1650</v>
      </c>
      <c r="B509" s="10">
        <v>505</v>
      </c>
      <c r="C509" s="10" t="s">
        <v>1651</v>
      </c>
      <c r="D509" s="10" t="s">
        <v>1652</v>
      </c>
      <c r="E509" s="10" t="s">
        <v>1647</v>
      </c>
      <c r="F509" s="10" t="s">
        <v>17</v>
      </c>
      <c r="G509" s="10" t="s">
        <v>1653</v>
      </c>
      <c r="H509" s="10" t="s">
        <v>197</v>
      </c>
      <c r="I509" s="13">
        <v>45115</v>
      </c>
      <c r="J509" s="10" t="s">
        <v>637</v>
      </c>
    </row>
    <row r="510" ht="38" customHeight="1" spans="1:10">
      <c r="A510" s="10" t="s">
        <v>1654</v>
      </c>
      <c r="B510" s="10">
        <v>506</v>
      </c>
      <c r="C510" s="10" t="s">
        <v>1645</v>
      </c>
      <c r="D510" s="10" t="s">
        <v>1646</v>
      </c>
      <c r="E510" s="10" t="s">
        <v>1647</v>
      </c>
      <c r="F510" s="10" t="s">
        <v>17</v>
      </c>
      <c r="G510" s="10" t="s">
        <v>1655</v>
      </c>
      <c r="H510" s="10" t="s">
        <v>1649</v>
      </c>
      <c r="I510" s="13">
        <v>45207</v>
      </c>
      <c r="J510" s="10" t="s">
        <v>952</v>
      </c>
    </row>
    <row r="511" ht="38" customHeight="1" spans="1:10">
      <c r="A511" s="10" t="s">
        <v>1656</v>
      </c>
      <c r="B511" s="10">
        <v>507</v>
      </c>
      <c r="C511" s="10" t="s">
        <v>1657</v>
      </c>
      <c r="D511" s="10" t="s">
        <v>1658</v>
      </c>
      <c r="E511" s="10" t="s">
        <v>1647</v>
      </c>
      <c r="F511" s="10" t="s">
        <v>17</v>
      </c>
      <c r="G511" s="10" t="s">
        <v>1659</v>
      </c>
      <c r="H511" s="10" t="s">
        <v>484</v>
      </c>
      <c r="I511" s="13">
        <v>45218</v>
      </c>
      <c r="J511" s="10" t="s">
        <v>20</v>
      </c>
    </row>
    <row r="512" ht="38" customHeight="1" spans="1:10">
      <c r="A512" s="10" t="s">
        <v>1660</v>
      </c>
      <c r="B512" s="10">
        <v>508</v>
      </c>
      <c r="C512" s="10" t="s">
        <v>1661</v>
      </c>
      <c r="D512" s="10" t="s">
        <v>1662</v>
      </c>
      <c r="E512" s="10" t="s">
        <v>1663</v>
      </c>
      <c r="F512" s="10" t="s">
        <v>17</v>
      </c>
      <c r="G512" s="10" t="s">
        <v>1664</v>
      </c>
      <c r="H512" s="10" t="s">
        <v>1665</v>
      </c>
      <c r="I512" s="14">
        <v>45208</v>
      </c>
      <c r="J512" s="10" t="s">
        <v>33</v>
      </c>
    </row>
    <row r="513" ht="38" customHeight="1" spans="1:10">
      <c r="A513" s="10" t="s">
        <v>1666</v>
      </c>
      <c r="B513" s="10">
        <v>509</v>
      </c>
      <c r="C513" s="10" t="s">
        <v>1667</v>
      </c>
      <c r="D513" s="10" t="s">
        <v>1668</v>
      </c>
      <c r="E513" s="10" t="s">
        <v>1669</v>
      </c>
      <c r="F513" s="10" t="s">
        <v>17</v>
      </c>
      <c r="G513" s="10" t="s">
        <v>1670</v>
      </c>
      <c r="H513" s="10" t="s">
        <v>335</v>
      </c>
      <c r="I513" s="13">
        <v>45228</v>
      </c>
      <c r="J513" s="10" t="s">
        <v>338</v>
      </c>
    </row>
    <row r="514" ht="38" customHeight="1" spans="1:10">
      <c r="A514" s="10" t="s">
        <v>1671</v>
      </c>
      <c r="B514" s="10">
        <v>510</v>
      </c>
      <c r="C514" s="10" t="s">
        <v>335</v>
      </c>
      <c r="D514" s="10" t="s">
        <v>335</v>
      </c>
      <c r="E514" s="10" t="s">
        <v>1672</v>
      </c>
      <c r="F514" s="10" t="s">
        <v>17</v>
      </c>
      <c r="G514" s="10" t="s">
        <v>1673</v>
      </c>
      <c r="H514" s="10" t="s">
        <v>335</v>
      </c>
      <c r="I514" s="13">
        <v>45228</v>
      </c>
      <c r="J514" s="10" t="s">
        <v>338</v>
      </c>
    </row>
    <row r="515" ht="38" customHeight="1" spans="1:10">
      <c r="A515" s="10" t="s">
        <v>1674</v>
      </c>
      <c r="B515" s="10">
        <v>511</v>
      </c>
      <c r="C515" s="10" t="s">
        <v>1675</v>
      </c>
      <c r="D515" s="10" t="s">
        <v>1676</v>
      </c>
      <c r="E515" s="10" t="s">
        <v>1677</v>
      </c>
      <c r="F515" s="10" t="s">
        <v>17</v>
      </c>
      <c r="G515" s="10" t="s">
        <v>1664</v>
      </c>
      <c r="H515" s="10" t="s">
        <v>32</v>
      </c>
      <c r="I515" s="13">
        <v>45172</v>
      </c>
      <c r="J515" s="10" t="s">
        <v>33</v>
      </c>
    </row>
    <row r="516" ht="38" customHeight="1" spans="1:10">
      <c r="A516" s="10" t="s">
        <v>1678</v>
      </c>
      <c r="B516" s="10">
        <v>512</v>
      </c>
      <c r="C516" s="10" t="s">
        <v>1679</v>
      </c>
      <c r="D516" s="10" t="s">
        <v>1680</v>
      </c>
      <c r="E516" s="10" t="s">
        <v>1681</v>
      </c>
      <c r="F516" s="10" t="s">
        <v>17</v>
      </c>
      <c r="G516" s="10" t="s">
        <v>1682</v>
      </c>
      <c r="H516" s="10" t="s">
        <v>122</v>
      </c>
      <c r="I516" s="13">
        <v>45212</v>
      </c>
      <c r="J516" s="10" t="s">
        <v>33</v>
      </c>
    </row>
    <row r="517" ht="38" customHeight="1" spans="1:10">
      <c r="A517" s="10" t="s">
        <v>1683</v>
      </c>
      <c r="B517" s="10">
        <v>513</v>
      </c>
      <c r="C517" s="10" t="s">
        <v>1684</v>
      </c>
      <c r="D517" s="10" t="s">
        <v>1685</v>
      </c>
      <c r="E517" s="10" t="s">
        <v>1686</v>
      </c>
      <c r="F517" s="10" t="s">
        <v>17</v>
      </c>
      <c r="G517" s="10" t="s">
        <v>909</v>
      </c>
      <c r="H517" s="10" t="s">
        <v>335</v>
      </c>
      <c r="I517" s="13">
        <v>45223</v>
      </c>
      <c r="J517" s="10" t="s">
        <v>338</v>
      </c>
    </row>
    <row r="518" ht="38" customHeight="1" spans="1:10">
      <c r="A518" s="10" t="s">
        <v>1687</v>
      </c>
      <c r="B518" s="10">
        <v>514</v>
      </c>
      <c r="C518" s="10" t="s">
        <v>1688</v>
      </c>
      <c r="D518" s="10" t="s">
        <v>1689</v>
      </c>
      <c r="E518" s="10" t="s">
        <v>1690</v>
      </c>
      <c r="F518" s="10" t="s">
        <v>17</v>
      </c>
      <c r="G518" s="10" t="s">
        <v>1691</v>
      </c>
      <c r="H518" s="10" t="s">
        <v>122</v>
      </c>
      <c r="I518" s="13">
        <v>45223</v>
      </c>
      <c r="J518" s="10" t="s">
        <v>33</v>
      </c>
    </row>
    <row r="519" ht="38" customHeight="1" spans="1:10">
      <c r="A519" s="10" t="s">
        <v>1692</v>
      </c>
      <c r="B519" s="10">
        <v>515</v>
      </c>
      <c r="C519" s="10" t="s">
        <v>1693</v>
      </c>
      <c r="D519" s="10" t="s">
        <v>1694</v>
      </c>
      <c r="E519" s="10" t="s">
        <v>1695</v>
      </c>
      <c r="F519" s="10" t="s">
        <v>17</v>
      </c>
      <c r="G519" s="10" t="s">
        <v>1696</v>
      </c>
      <c r="H519" s="10" t="s">
        <v>1697</v>
      </c>
      <c r="I519" s="13">
        <v>45202</v>
      </c>
      <c r="J519" s="10" t="s">
        <v>637</v>
      </c>
    </row>
    <row r="520" ht="38" customHeight="1" spans="1:10">
      <c r="A520" s="10" t="s">
        <v>1698</v>
      </c>
      <c r="B520" s="10">
        <v>516</v>
      </c>
      <c r="C520" s="10" t="s">
        <v>335</v>
      </c>
      <c r="D520" s="10" t="s">
        <v>335</v>
      </c>
      <c r="E520" s="10" t="s">
        <v>1699</v>
      </c>
      <c r="F520" s="10" t="s">
        <v>17</v>
      </c>
      <c r="G520" s="10" t="s">
        <v>1614</v>
      </c>
      <c r="H520" s="10" t="s">
        <v>335</v>
      </c>
      <c r="I520" s="13">
        <v>45228</v>
      </c>
      <c r="J520" s="10" t="s">
        <v>338</v>
      </c>
    </row>
    <row r="521" ht="38" customHeight="1" spans="1:10">
      <c r="A521" s="10" t="s">
        <v>1700</v>
      </c>
      <c r="B521" s="10">
        <v>517</v>
      </c>
      <c r="C521" s="10" t="s">
        <v>335</v>
      </c>
      <c r="D521" s="10" t="s">
        <v>335</v>
      </c>
      <c r="E521" s="10" t="s">
        <v>1397</v>
      </c>
      <c r="F521" s="10" t="s">
        <v>17</v>
      </c>
      <c r="G521" s="10" t="s">
        <v>1701</v>
      </c>
      <c r="H521" s="10" t="s">
        <v>335</v>
      </c>
      <c r="I521" s="13">
        <v>45226</v>
      </c>
      <c r="J521" s="10" t="s">
        <v>338</v>
      </c>
    </row>
    <row r="522" ht="38" customHeight="1" spans="1:10">
      <c r="A522" s="10" t="s">
        <v>1702</v>
      </c>
      <c r="B522" s="10">
        <v>518</v>
      </c>
      <c r="C522" s="10" t="s">
        <v>335</v>
      </c>
      <c r="D522" s="10" t="s">
        <v>335</v>
      </c>
      <c r="E522" s="10" t="s">
        <v>1395</v>
      </c>
      <c r="F522" s="10" t="s">
        <v>17</v>
      </c>
      <c r="G522" s="10" t="s">
        <v>1703</v>
      </c>
      <c r="H522" s="10" t="s">
        <v>335</v>
      </c>
      <c r="I522" s="13">
        <v>45220</v>
      </c>
      <c r="J522" s="10" t="s">
        <v>338</v>
      </c>
    </row>
    <row r="523" ht="38" customHeight="1" spans="1:10">
      <c r="A523" s="10" t="s">
        <v>1704</v>
      </c>
      <c r="B523" s="10">
        <v>519</v>
      </c>
      <c r="C523" s="10" t="s">
        <v>335</v>
      </c>
      <c r="D523" s="10" t="s">
        <v>335</v>
      </c>
      <c r="E523" s="10" t="s">
        <v>1705</v>
      </c>
      <c r="F523" s="10" t="s">
        <v>17</v>
      </c>
      <c r="G523" s="10" t="s">
        <v>1467</v>
      </c>
      <c r="H523" s="10" t="s">
        <v>335</v>
      </c>
      <c r="I523" s="13">
        <v>45229</v>
      </c>
      <c r="J523" s="10" t="s">
        <v>338</v>
      </c>
    </row>
    <row r="524" ht="38" customHeight="1" spans="1:10">
      <c r="A524" s="10" t="s">
        <v>1706</v>
      </c>
      <c r="B524" s="10">
        <v>520</v>
      </c>
      <c r="C524" s="10" t="s">
        <v>335</v>
      </c>
      <c r="D524" s="10" t="s">
        <v>335</v>
      </c>
      <c r="E524" s="10" t="s">
        <v>1395</v>
      </c>
      <c r="F524" s="10" t="s">
        <v>17</v>
      </c>
      <c r="G524" s="10" t="s">
        <v>1707</v>
      </c>
      <c r="H524" s="10" t="s">
        <v>335</v>
      </c>
      <c r="I524" s="13">
        <v>45229</v>
      </c>
      <c r="J524" s="10" t="s">
        <v>338</v>
      </c>
    </row>
    <row r="525" ht="38" customHeight="1" spans="1:10">
      <c r="A525" s="10" t="s">
        <v>1708</v>
      </c>
      <c r="B525" s="10">
        <v>521</v>
      </c>
      <c r="C525" s="10" t="s">
        <v>335</v>
      </c>
      <c r="D525" s="10" t="s">
        <v>335</v>
      </c>
      <c r="E525" s="10" t="s">
        <v>1395</v>
      </c>
      <c r="F525" s="10" t="s">
        <v>17</v>
      </c>
      <c r="G525" s="10" t="s">
        <v>1709</v>
      </c>
      <c r="H525" s="10" t="s">
        <v>335</v>
      </c>
      <c r="I525" s="13">
        <v>45187</v>
      </c>
      <c r="J525" s="10" t="s">
        <v>338</v>
      </c>
    </row>
    <row r="526" ht="38" customHeight="1" spans="1:10">
      <c r="A526" s="10" t="s">
        <v>1710</v>
      </c>
      <c r="B526" s="10">
        <v>522</v>
      </c>
      <c r="C526" s="10" t="s">
        <v>335</v>
      </c>
      <c r="D526" s="10" t="s">
        <v>335</v>
      </c>
      <c r="E526" s="10" t="s">
        <v>1699</v>
      </c>
      <c r="F526" s="10" t="s">
        <v>17</v>
      </c>
      <c r="G526" s="10" t="s">
        <v>1711</v>
      </c>
      <c r="H526" s="10" t="s">
        <v>335</v>
      </c>
      <c r="I526" s="13">
        <v>45228</v>
      </c>
      <c r="J526" s="10" t="s">
        <v>338</v>
      </c>
    </row>
    <row r="527" ht="38" customHeight="1" spans="1:10">
      <c r="A527" s="10" t="s">
        <v>1712</v>
      </c>
      <c r="B527" s="10">
        <v>523</v>
      </c>
      <c r="C527" s="10" t="s">
        <v>335</v>
      </c>
      <c r="D527" s="10" t="s">
        <v>335</v>
      </c>
      <c r="E527" s="10" t="s">
        <v>1699</v>
      </c>
      <c r="F527" s="10" t="s">
        <v>17</v>
      </c>
      <c r="G527" s="10" t="s">
        <v>1713</v>
      </c>
      <c r="H527" s="10" t="s">
        <v>335</v>
      </c>
      <c r="I527" s="13">
        <v>45228</v>
      </c>
      <c r="J527" s="10" t="s">
        <v>338</v>
      </c>
    </row>
    <row r="528" ht="38" customHeight="1" spans="1:10">
      <c r="A528" s="10" t="s">
        <v>1714</v>
      </c>
      <c r="B528" s="10">
        <v>524</v>
      </c>
      <c r="C528" s="10" t="s">
        <v>335</v>
      </c>
      <c r="D528" s="10" t="s">
        <v>335</v>
      </c>
      <c r="E528" s="10" t="s">
        <v>1715</v>
      </c>
      <c r="F528" s="10" t="s">
        <v>17</v>
      </c>
      <c r="G528" s="10" t="s">
        <v>341</v>
      </c>
      <c r="H528" s="10" t="s">
        <v>335</v>
      </c>
      <c r="I528" s="13">
        <v>45229</v>
      </c>
      <c r="J528" s="10" t="s">
        <v>338</v>
      </c>
    </row>
    <row r="529" ht="38" customHeight="1" spans="1:10">
      <c r="A529" s="10" t="s">
        <v>1716</v>
      </c>
      <c r="B529" s="10">
        <v>525</v>
      </c>
      <c r="C529" s="10" t="s">
        <v>1717</v>
      </c>
      <c r="D529" s="10" t="s">
        <v>1718</v>
      </c>
      <c r="E529" s="10" t="s">
        <v>1719</v>
      </c>
      <c r="F529" s="10" t="s">
        <v>17</v>
      </c>
      <c r="G529" s="10" t="s">
        <v>1720</v>
      </c>
      <c r="H529" s="10" t="s">
        <v>324</v>
      </c>
      <c r="I529" s="13">
        <v>45151</v>
      </c>
      <c r="J529" s="10" t="s">
        <v>1432</v>
      </c>
    </row>
    <row r="530" ht="38" customHeight="1" spans="1:10">
      <c r="A530" s="10" t="s">
        <v>1721</v>
      </c>
      <c r="B530" s="10">
        <v>526</v>
      </c>
      <c r="C530" s="10" t="s">
        <v>335</v>
      </c>
      <c r="D530" s="10" t="s">
        <v>335</v>
      </c>
      <c r="E530" s="10" t="s">
        <v>1722</v>
      </c>
      <c r="F530" s="10" t="s">
        <v>17</v>
      </c>
      <c r="G530" s="10" t="s">
        <v>1723</v>
      </c>
      <c r="H530" s="10" t="s">
        <v>335</v>
      </c>
      <c r="I530" s="13">
        <v>45229</v>
      </c>
      <c r="J530" s="10" t="s">
        <v>338</v>
      </c>
    </row>
    <row r="531" ht="38" customHeight="1" spans="1:10">
      <c r="A531" s="10" t="s">
        <v>1724</v>
      </c>
      <c r="B531" s="10">
        <v>527</v>
      </c>
      <c r="C531" s="10" t="s">
        <v>335</v>
      </c>
      <c r="D531" s="10" t="s">
        <v>335</v>
      </c>
      <c r="E531" s="10" t="s">
        <v>1725</v>
      </c>
      <c r="F531" s="10" t="s">
        <v>17</v>
      </c>
      <c r="G531" s="10" t="s">
        <v>341</v>
      </c>
      <c r="H531" s="10" t="s">
        <v>335</v>
      </c>
      <c r="I531" s="13">
        <v>45228</v>
      </c>
      <c r="J531" s="10" t="s">
        <v>338</v>
      </c>
    </row>
    <row r="532" ht="38" customHeight="1" spans="1:10">
      <c r="A532" s="10" t="s">
        <v>1726</v>
      </c>
      <c r="B532" s="10">
        <v>528</v>
      </c>
      <c r="C532" s="10" t="s">
        <v>1585</v>
      </c>
      <c r="D532" s="10" t="s">
        <v>1586</v>
      </c>
      <c r="E532" s="10" t="s">
        <v>1727</v>
      </c>
      <c r="F532" s="10" t="s">
        <v>17</v>
      </c>
      <c r="G532" s="10" t="s">
        <v>1588</v>
      </c>
      <c r="H532" s="10" t="s">
        <v>1728</v>
      </c>
      <c r="I532" s="13">
        <v>45185</v>
      </c>
      <c r="J532" s="10" t="s">
        <v>1432</v>
      </c>
    </row>
    <row r="533" ht="38" customHeight="1" spans="1:10">
      <c r="A533" s="10" t="s">
        <v>1729</v>
      </c>
      <c r="B533" s="10">
        <v>529</v>
      </c>
      <c r="C533" s="10" t="s">
        <v>335</v>
      </c>
      <c r="D533" s="10" t="s">
        <v>335</v>
      </c>
      <c r="E533" s="10" t="s">
        <v>1730</v>
      </c>
      <c r="F533" s="10" t="s">
        <v>17</v>
      </c>
      <c r="G533" s="10" t="s">
        <v>1731</v>
      </c>
      <c r="H533" s="10" t="s">
        <v>335</v>
      </c>
      <c r="I533" s="13">
        <v>45149</v>
      </c>
      <c r="J533" s="10" t="s">
        <v>338</v>
      </c>
    </row>
    <row r="534" ht="38" customHeight="1" spans="1:10">
      <c r="A534" s="10" t="s">
        <v>1732</v>
      </c>
      <c r="B534" s="10">
        <v>530</v>
      </c>
      <c r="C534" s="10" t="s">
        <v>923</v>
      </c>
      <c r="D534" s="10" t="s">
        <v>1733</v>
      </c>
      <c r="E534" s="10" t="s">
        <v>1730</v>
      </c>
      <c r="F534" s="10" t="s">
        <v>17</v>
      </c>
      <c r="G534" s="10" t="s">
        <v>973</v>
      </c>
      <c r="H534" s="10" t="s">
        <v>43</v>
      </c>
      <c r="I534" s="13">
        <v>45197</v>
      </c>
      <c r="J534" s="10" t="s">
        <v>338</v>
      </c>
    </row>
    <row r="535" ht="38" customHeight="1" spans="1:10">
      <c r="A535" s="10" t="s">
        <v>1734</v>
      </c>
      <c r="B535" s="10">
        <v>531</v>
      </c>
      <c r="C535" s="10" t="s">
        <v>923</v>
      </c>
      <c r="D535" s="10" t="s">
        <v>1733</v>
      </c>
      <c r="E535" s="10" t="s">
        <v>1730</v>
      </c>
      <c r="F535" s="10" t="s">
        <v>17</v>
      </c>
      <c r="G535" s="10" t="s">
        <v>1735</v>
      </c>
      <c r="H535" s="10" t="s">
        <v>43</v>
      </c>
      <c r="I535" s="13">
        <v>45209</v>
      </c>
      <c r="J535" s="10" t="s">
        <v>338</v>
      </c>
    </row>
    <row r="536" ht="38" customHeight="1" spans="1:10">
      <c r="A536" s="10" t="s">
        <v>1736</v>
      </c>
      <c r="B536" s="10">
        <v>532</v>
      </c>
      <c r="C536" s="10" t="s">
        <v>335</v>
      </c>
      <c r="D536" s="10" t="s">
        <v>335</v>
      </c>
      <c r="E536" s="10" t="s">
        <v>1730</v>
      </c>
      <c r="F536" s="10" t="s">
        <v>17</v>
      </c>
      <c r="G536" s="10" t="s">
        <v>1227</v>
      </c>
      <c r="H536" s="10" t="s">
        <v>335</v>
      </c>
      <c r="I536" s="13">
        <v>45235</v>
      </c>
      <c r="J536" s="10" t="s">
        <v>338</v>
      </c>
    </row>
    <row r="537" ht="38" customHeight="1" spans="1:10">
      <c r="A537" s="10" t="s">
        <v>1737</v>
      </c>
      <c r="B537" s="10">
        <v>533</v>
      </c>
      <c r="C537" s="10" t="s">
        <v>1738</v>
      </c>
      <c r="D537" s="10" t="s">
        <v>1739</v>
      </c>
      <c r="E537" s="10" t="s">
        <v>1740</v>
      </c>
      <c r="F537" s="10" t="s">
        <v>17</v>
      </c>
      <c r="G537" s="10" t="s">
        <v>1741</v>
      </c>
      <c r="H537" s="10" t="s">
        <v>1742</v>
      </c>
      <c r="I537" s="13">
        <v>45063</v>
      </c>
      <c r="J537" s="10" t="s">
        <v>338</v>
      </c>
    </row>
    <row r="538" ht="38" customHeight="1" spans="1:10">
      <c r="A538" s="10" t="s">
        <v>1743</v>
      </c>
      <c r="B538" s="10">
        <v>534</v>
      </c>
      <c r="C538" s="10" t="s">
        <v>1744</v>
      </c>
      <c r="D538" s="10" t="s">
        <v>1745</v>
      </c>
      <c r="E538" s="10" t="s">
        <v>1730</v>
      </c>
      <c r="F538" s="10" t="s">
        <v>17</v>
      </c>
      <c r="G538" s="10" t="s">
        <v>1746</v>
      </c>
      <c r="H538" s="10" t="s">
        <v>335</v>
      </c>
      <c r="I538" s="13">
        <v>45234</v>
      </c>
      <c r="J538" s="10" t="s">
        <v>338</v>
      </c>
    </row>
    <row r="539" ht="38" customHeight="1" spans="1:10">
      <c r="A539" s="10" t="s">
        <v>1747</v>
      </c>
      <c r="B539" s="10">
        <v>535</v>
      </c>
      <c r="C539" s="10" t="s">
        <v>335</v>
      </c>
      <c r="D539" s="10" t="s">
        <v>335</v>
      </c>
      <c r="E539" s="10" t="s">
        <v>1748</v>
      </c>
      <c r="F539" s="10" t="s">
        <v>17</v>
      </c>
      <c r="G539" s="10" t="s">
        <v>458</v>
      </c>
      <c r="H539" s="10" t="s">
        <v>335</v>
      </c>
      <c r="I539" s="13">
        <v>45236</v>
      </c>
      <c r="J539" s="10" t="s">
        <v>338</v>
      </c>
    </row>
    <row r="540" ht="38" customHeight="1" spans="1:10">
      <c r="A540" s="10" t="s">
        <v>1749</v>
      </c>
      <c r="B540" s="10">
        <v>536</v>
      </c>
      <c r="C540" s="10" t="s">
        <v>1750</v>
      </c>
      <c r="D540" s="10" t="s">
        <v>1751</v>
      </c>
      <c r="E540" s="10" t="s">
        <v>1748</v>
      </c>
      <c r="F540" s="10" t="s">
        <v>17</v>
      </c>
      <c r="G540" s="10" t="s">
        <v>973</v>
      </c>
      <c r="H540" s="10" t="s">
        <v>43</v>
      </c>
      <c r="I540" s="13">
        <v>45226</v>
      </c>
      <c r="J540" s="10" t="s">
        <v>338</v>
      </c>
    </row>
    <row r="541" ht="38" customHeight="1" spans="1:10">
      <c r="A541" s="10" t="s">
        <v>1752</v>
      </c>
      <c r="B541" s="10">
        <v>537</v>
      </c>
      <c r="C541" s="10" t="s">
        <v>1750</v>
      </c>
      <c r="D541" s="10" t="s">
        <v>1751</v>
      </c>
      <c r="E541" s="10" t="s">
        <v>1748</v>
      </c>
      <c r="F541" s="10" t="s">
        <v>17</v>
      </c>
      <c r="G541" s="10" t="s">
        <v>1753</v>
      </c>
      <c r="H541" s="10" t="s">
        <v>43</v>
      </c>
      <c r="I541" s="13">
        <v>45225</v>
      </c>
      <c r="J541" s="10" t="s">
        <v>338</v>
      </c>
    </row>
    <row r="542" ht="38" customHeight="1" spans="1:10">
      <c r="A542" s="10" t="s">
        <v>1754</v>
      </c>
      <c r="B542" s="10">
        <v>538</v>
      </c>
      <c r="C542" s="10" t="s">
        <v>335</v>
      </c>
      <c r="D542" s="10" t="s">
        <v>335</v>
      </c>
      <c r="E542" s="10" t="s">
        <v>1466</v>
      </c>
      <c r="F542" s="10" t="s">
        <v>17</v>
      </c>
      <c r="G542" s="10" t="s">
        <v>1055</v>
      </c>
      <c r="H542" s="10" t="s">
        <v>335</v>
      </c>
      <c r="I542" s="13">
        <v>45228</v>
      </c>
      <c r="J542" s="10" t="s">
        <v>338</v>
      </c>
    </row>
    <row r="543" ht="38" customHeight="1" spans="1:10">
      <c r="A543" s="10" t="s">
        <v>1755</v>
      </c>
      <c r="B543" s="10">
        <v>539</v>
      </c>
      <c r="C543" s="10" t="s">
        <v>335</v>
      </c>
      <c r="D543" s="10" t="s">
        <v>335</v>
      </c>
      <c r="E543" s="10" t="s">
        <v>1756</v>
      </c>
      <c r="F543" s="10" t="s">
        <v>17</v>
      </c>
      <c r="G543" s="10" t="s">
        <v>1757</v>
      </c>
      <c r="H543" s="10" t="s">
        <v>335</v>
      </c>
      <c r="I543" s="13">
        <v>45228</v>
      </c>
      <c r="J543" s="10" t="s">
        <v>338</v>
      </c>
    </row>
    <row r="544" ht="38" customHeight="1" spans="1:10">
      <c r="A544" s="10" t="s">
        <v>1758</v>
      </c>
      <c r="B544" s="10">
        <v>540</v>
      </c>
      <c r="C544" s="10" t="s">
        <v>1759</v>
      </c>
      <c r="D544" s="10" t="s">
        <v>1760</v>
      </c>
      <c r="E544" s="10" t="s">
        <v>1761</v>
      </c>
      <c r="F544" s="10" t="s">
        <v>17</v>
      </c>
      <c r="G544" s="10" t="s">
        <v>642</v>
      </c>
      <c r="H544" s="10" t="s">
        <v>335</v>
      </c>
      <c r="I544" s="13">
        <v>45230</v>
      </c>
      <c r="J544" s="10" t="s">
        <v>338</v>
      </c>
    </row>
    <row r="545" ht="38" customHeight="1" spans="1:10">
      <c r="A545" s="10" t="s">
        <v>1762</v>
      </c>
      <c r="B545" s="10">
        <v>541</v>
      </c>
      <c r="C545" s="10" t="s">
        <v>335</v>
      </c>
      <c r="D545" s="10" t="s">
        <v>335</v>
      </c>
      <c r="E545" s="10" t="s">
        <v>1763</v>
      </c>
      <c r="F545" s="10" t="s">
        <v>17</v>
      </c>
      <c r="G545" s="10" t="s">
        <v>1764</v>
      </c>
      <c r="H545" s="10" t="s">
        <v>335</v>
      </c>
      <c r="I545" s="13">
        <v>45236</v>
      </c>
      <c r="J545" s="10" t="s">
        <v>338</v>
      </c>
    </row>
    <row r="546" ht="38" customHeight="1" spans="1:10">
      <c r="A546" s="10" t="s">
        <v>1765</v>
      </c>
      <c r="B546" s="10">
        <v>542</v>
      </c>
      <c r="C546" s="10" t="s">
        <v>335</v>
      </c>
      <c r="D546" s="10" t="s">
        <v>335</v>
      </c>
      <c r="E546" s="10" t="s">
        <v>1470</v>
      </c>
      <c r="F546" s="10" t="s">
        <v>17</v>
      </c>
      <c r="G546" s="10" t="s">
        <v>1766</v>
      </c>
      <c r="H546" s="10" t="s">
        <v>335</v>
      </c>
      <c r="I546" s="13">
        <v>45228</v>
      </c>
      <c r="J546" s="10" t="s">
        <v>338</v>
      </c>
    </row>
    <row r="547" ht="38" customHeight="1" spans="1:10">
      <c r="A547" s="10" t="s">
        <v>1767</v>
      </c>
      <c r="B547" s="10">
        <v>543</v>
      </c>
      <c r="C547" s="10" t="s">
        <v>335</v>
      </c>
      <c r="D547" s="10" t="s">
        <v>335</v>
      </c>
      <c r="E547" s="10" t="s">
        <v>1470</v>
      </c>
      <c r="F547" s="10" t="s">
        <v>17</v>
      </c>
      <c r="G547" s="10" t="s">
        <v>1768</v>
      </c>
      <c r="H547" s="10" t="s">
        <v>335</v>
      </c>
      <c r="I547" s="13">
        <v>45229</v>
      </c>
      <c r="J547" s="10" t="s">
        <v>338</v>
      </c>
    </row>
    <row r="548" ht="38" customHeight="1" spans="1:10">
      <c r="A548" s="10" t="s">
        <v>1769</v>
      </c>
      <c r="B548" s="10">
        <v>544</v>
      </c>
      <c r="C548" s="10" t="s">
        <v>335</v>
      </c>
      <c r="D548" s="10" t="s">
        <v>335</v>
      </c>
      <c r="E548" s="10" t="s">
        <v>1770</v>
      </c>
      <c r="F548" s="10" t="s">
        <v>17</v>
      </c>
      <c r="G548" s="10" t="s">
        <v>1771</v>
      </c>
      <c r="H548" s="10" t="s">
        <v>335</v>
      </c>
      <c r="I548" s="13">
        <v>45230</v>
      </c>
      <c r="J548" s="10" t="s">
        <v>338</v>
      </c>
    </row>
    <row r="549" ht="38" customHeight="1" spans="1:10">
      <c r="A549" s="10" t="s">
        <v>1772</v>
      </c>
      <c r="B549" s="10">
        <v>545</v>
      </c>
      <c r="C549" s="10" t="s">
        <v>1773</v>
      </c>
      <c r="D549" s="10" t="s">
        <v>1774</v>
      </c>
      <c r="E549" s="10" t="s">
        <v>1775</v>
      </c>
      <c r="F549" s="10" t="s">
        <v>17</v>
      </c>
      <c r="G549" s="10" t="s">
        <v>1776</v>
      </c>
      <c r="H549" s="10" t="s">
        <v>43</v>
      </c>
      <c r="I549" s="13">
        <v>45165</v>
      </c>
      <c r="J549" s="10" t="s">
        <v>338</v>
      </c>
    </row>
    <row r="550" ht="38" customHeight="1" spans="1:10">
      <c r="A550" s="10" t="s">
        <v>1777</v>
      </c>
      <c r="B550" s="10">
        <v>546</v>
      </c>
      <c r="C550" s="10" t="s">
        <v>335</v>
      </c>
      <c r="D550" s="10" t="s">
        <v>335</v>
      </c>
      <c r="E550" s="10" t="s">
        <v>1778</v>
      </c>
      <c r="F550" s="10" t="s">
        <v>17</v>
      </c>
      <c r="G550" s="10" t="s">
        <v>655</v>
      </c>
      <c r="H550" s="10" t="s">
        <v>335</v>
      </c>
      <c r="I550" s="13">
        <v>45230</v>
      </c>
      <c r="J550" s="10" t="s">
        <v>338</v>
      </c>
    </row>
    <row r="551" ht="38" customHeight="1" spans="1:10">
      <c r="A551" s="10" t="s">
        <v>1779</v>
      </c>
      <c r="B551" s="10">
        <v>547</v>
      </c>
      <c r="C551" s="10" t="s">
        <v>335</v>
      </c>
      <c r="D551" s="10" t="s">
        <v>335</v>
      </c>
      <c r="E551" s="10" t="s">
        <v>1780</v>
      </c>
      <c r="F551" s="10" t="s">
        <v>17</v>
      </c>
      <c r="G551" s="10" t="s">
        <v>1477</v>
      </c>
      <c r="H551" s="10" t="s">
        <v>335</v>
      </c>
      <c r="I551" s="13">
        <v>45226</v>
      </c>
      <c r="J551" s="10" t="s">
        <v>338</v>
      </c>
    </row>
    <row r="552" ht="38" customHeight="1" spans="1:10">
      <c r="A552" s="10" t="s">
        <v>1781</v>
      </c>
      <c r="B552" s="10">
        <v>548</v>
      </c>
      <c r="C552" s="10" t="s">
        <v>335</v>
      </c>
      <c r="D552" s="10" t="s">
        <v>335</v>
      </c>
      <c r="E552" s="10" t="s">
        <v>1782</v>
      </c>
      <c r="F552" s="10" t="s">
        <v>17</v>
      </c>
      <c r="G552" s="10" t="s">
        <v>1267</v>
      </c>
      <c r="H552" s="10" t="s">
        <v>335</v>
      </c>
      <c r="I552" s="13">
        <v>45237</v>
      </c>
      <c r="J552" s="10" t="s">
        <v>338</v>
      </c>
    </row>
    <row r="553" ht="38" customHeight="1" spans="1:10">
      <c r="A553" s="10" t="s">
        <v>1783</v>
      </c>
      <c r="B553" s="10">
        <v>549</v>
      </c>
      <c r="C553" s="10" t="s">
        <v>335</v>
      </c>
      <c r="D553" s="10" t="s">
        <v>335</v>
      </c>
      <c r="E553" s="10" t="s">
        <v>1782</v>
      </c>
      <c r="F553" s="10" t="s">
        <v>17</v>
      </c>
      <c r="G553" s="10" t="s">
        <v>596</v>
      </c>
      <c r="H553" s="10" t="s">
        <v>335</v>
      </c>
      <c r="I553" s="13">
        <v>45237</v>
      </c>
      <c r="J553" s="10" t="s">
        <v>338</v>
      </c>
    </row>
    <row r="554" ht="38" customHeight="1" spans="1:10">
      <c r="A554" s="10" t="s">
        <v>1784</v>
      </c>
      <c r="B554" s="10">
        <v>550</v>
      </c>
      <c r="C554" s="10" t="s">
        <v>335</v>
      </c>
      <c r="D554" s="10" t="s">
        <v>335</v>
      </c>
      <c r="E554" s="10" t="s">
        <v>1785</v>
      </c>
      <c r="F554" s="10" t="s">
        <v>17</v>
      </c>
      <c r="G554" s="10" t="s">
        <v>1786</v>
      </c>
      <c r="H554" s="10" t="s">
        <v>335</v>
      </c>
      <c r="I554" s="13">
        <v>45230</v>
      </c>
      <c r="J554" s="10" t="s">
        <v>338</v>
      </c>
    </row>
    <row r="555" ht="38" customHeight="1" spans="1:10">
      <c r="A555" s="10" t="s">
        <v>1787</v>
      </c>
      <c r="B555" s="10">
        <v>551</v>
      </c>
      <c r="C555" s="10" t="s">
        <v>1788</v>
      </c>
      <c r="D555" s="10" t="s">
        <v>1789</v>
      </c>
      <c r="E555" s="10" t="s">
        <v>1790</v>
      </c>
      <c r="F555" s="10" t="s">
        <v>17</v>
      </c>
      <c r="G555" s="10" t="s">
        <v>1791</v>
      </c>
      <c r="H555" s="10" t="s">
        <v>335</v>
      </c>
      <c r="I555" s="13">
        <v>45235</v>
      </c>
      <c r="J555" s="10" t="s">
        <v>338</v>
      </c>
    </row>
    <row r="556" ht="38" customHeight="1" spans="1:10">
      <c r="A556" s="10" t="s">
        <v>1792</v>
      </c>
      <c r="B556" s="10">
        <v>552</v>
      </c>
      <c r="C556" s="10" t="s">
        <v>335</v>
      </c>
      <c r="D556" s="10" t="s">
        <v>335</v>
      </c>
      <c r="E556" s="10" t="s">
        <v>1793</v>
      </c>
      <c r="F556" s="10" t="s">
        <v>17</v>
      </c>
      <c r="G556" s="10" t="s">
        <v>1794</v>
      </c>
      <c r="H556" s="10" t="s">
        <v>335</v>
      </c>
      <c r="I556" s="13">
        <v>45236</v>
      </c>
      <c r="J556" s="10" t="s">
        <v>338</v>
      </c>
    </row>
    <row r="557" ht="38" customHeight="1" spans="1:10">
      <c r="A557" s="10" t="s">
        <v>1795</v>
      </c>
      <c r="B557" s="10">
        <v>553</v>
      </c>
      <c r="C557" s="10" t="s">
        <v>335</v>
      </c>
      <c r="D557" s="10" t="s">
        <v>335</v>
      </c>
      <c r="E557" s="10" t="s">
        <v>1782</v>
      </c>
      <c r="F557" s="10" t="s">
        <v>17</v>
      </c>
      <c r="G557" s="10" t="s">
        <v>337</v>
      </c>
      <c r="H557" s="10" t="s">
        <v>335</v>
      </c>
      <c r="I557" s="13">
        <v>45237</v>
      </c>
      <c r="J557" s="10" t="s">
        <v>338</v>
      </c>
    </row>
    <row r="558" ht="38" customHeight="1" spans="1:10">
      <c r="A558" s="10" t="s">
        <v>1796</v>
      </c>
      <c r="B558" s="10">
        <v>554</v>
      </c>
      <c r="C558" s="10" t="s">
        <v>335</v>
      </c>
      <c r="D558" s="10" t="s">
        <v>335</v>
      </c>
      <c r="E558" s="10" t="s">
        <v>1507</v>
      </c>
      <c r="F558" s="10" t="s">
        <v>17</v>
      </c>
      <c r="G558" s="10" t="s">
        <v>1797</v>
      </c>
      <c r="H558" s="10" t="s">
        <v>335</v>
      </c>
      <c r="I558" s="13">
        <v>45229</v>
      </c>
      <c r="J558" s="10" t="s">
        <v>338</v>
      </c>
    </row>
    <row r="559" ht="38" customHeight="1" spans="1:10">
      <c r="A559" s="10" t="s">
        <v>1798</v>
      </c>
      <c r="B559" s="10">
        <v>555</v>
      </c>
      <c r="C559" s="10" t="s">
        <v>335</v>
      </c>
      <c r="D559" s="10" t="s">
        <v>335</v>
      </c>
      <c r="E559" s="10" t="s">
        <v>1793</v>
      </c>
      <c r="F559" s="10" t="s">
        <v>17</v>
      </c>
      <c r="G559" s="10" t="s">
        <v>1799</v>
      </c>
      <c r="H559" s="10" t="s">
        <v>335</v>
      </c>
      <c r="I559" s="13">
        <v>45237</v>
      </c>
      <c r="J559" s="10" t="s">
        <v>338</v>
      </c>
    </row>
    <row r="560" ht="38" customHeight="1" spans="1:10">
      <c r="A560" s="10" t="s">
        <v>1800</v>
      </c>
      <c r="B560" s="10">
        <v>556</v>
      </c>
      <c r="C560" s="10" t="s">
        <v>1801</v>
      </c>
      <c r="D560" s="10" t="s">
        <v>1802</v>
      </c>
      <c r="E560" s="10" t="s">
        <v>1790</v>
      </c>
      <c r="F560" s="10" t="s">
        <v>17</v>
      </c>
      <c r="G560" s="10" t="s">
        <v>1803</v>
      </c>
      <c r="H560" s="10" t="s">
        <v>335</v>
      </c>
      <c r="I560" s="13">
        <v>45173</v>
      </c>
      <c r="J560" s="10" t="s">
        <v>338</v>
      </c>
    </row>
    <row r="561" ht="38" customHeight="1" spans="1:10">
      <c r="A561" s="10" t="s">
        <v>1804</v>
      </c>
      <c r="B561" s="10">
        <v>557</v>
      </c>
      <c r="C561" s="10" t="s">
        <v>335</v>
      </c>
      <c r="D561" s="10" t="s">
        <v>335</v>
      </c>
      <c r="E561" s="10" t="s">
        <v>1518</v>
      </c>
      <c r="F561" s="10" t="s">
        <v>17</v>
      </c>
      <c r="G561" s="10" t="s">
        <v>458</v>
      </c>
      <c r="H561" s="10" t="s">
        <v>335</v>
      </c>
      <c r="I561" s="13">
        <v>45230</v>
      </c>
      <c r="J561" s="10" t="s">
        <v>338</v>
      </c>
    </row>
    <row r="562" ht="38" customHeight="1" spans="1:10">
      <c r="A562" s="10" t="s">
        <v>1805</v>
      </c>
      <c r="B562" s="10">
        <v>558</v>
      </c>
      <c r="C562" s="10" t="s">
        <v>1806</v>
      </c>
      <c r="D562" s="10" t="s">
        <v>1807</v>
      </c>
      <c r="E562" s="10" t="s">
        <v>1782</v>
      </c>
      <c r="F562" s="10" t="s">
        <v>17</v>
      </c>
      <c r="G562" s="10" t="s">
        <v>64</v>
      </c>
      <c r="H562" s="10" t="s">
        <v>65</v>
      </c>
      <c r="I562" s="13">
        <v>45192</v>
      </c>
      <c r="J562" s="10" t="s">
        <v>33</v>
      </c>
    </row>
    <row r="563" ht="38" customHeight="1" spans="1:10">
      <c r="A563" s="10" t="s">
        <v>1808</v>
      </c>
      <c r="B563" s="10">
        <v>559</v>
      </c>
      <c r="C563" s="10" t="s">
        <v>335</v>
      </c>
      <c r="D563" s="10" t="s">
        <v>335</v>
      </c>
      <c r="E563" s="10" t="s">
        <v>1512</v>
      </c>
      <c r="F563" s="10" t="s">
        <v>17</v>
      </c>
      <c r="G563" s="10" t="s">
        <v>341</v>
      </c>
      <c r="H563" s="10" t="s">
        <v>335</v>
      </c>
      <c r="I563" s="13">
        <v>45230</v>
      </c>
      <c r="J563" s="10" t="s">
        <v>338</v>
      </c>
    </row>
    <row r="564" ht="38" customHeight="1" spans="1:10">
      <c r="A564" s="10" t="s">
        <v>1809</v>
      </c>
      <c r="B564" s="10">
        <v>560</v>
      </c>
      <c r="C564" s="10" t="s">
        <v>1810</v>
      </c>
      <c r="D564" s="10" t="s">
        <v>1811</v>
      </c>
      <c r="E564" s="10" t="s">
        <v>1790</v>
      </c>
      <c r="F564" s="10" t="s">
        <v>17</v>
      </c>
      <c r="G564" s="10" t="s">
        <v>630</v>
      </c>
      <c r="H564" s="10" t="s">
        <v>335</v>
      </c>
      <c r="I564" s="13">
        <v>45234</v>
      </c>
      <c r="J564" s="10" t="s">
        <v>338</v>
      </c>
    </row>
    <row r="565" ht="38" customHeight="1" spans="1:10">
      <c r="A565" s="10" t="s">
        <v>1812</v>
      </c>
      <c r="B565" s="10">
        <v>561</v>
      </c>
      <c r="C565" s="10" t="s">
        <v>1533</v>
      </c>
      <c r="D565" s="10" t="s">
        <v>1534</v>
      </c>
      <c r="E565" s="10" t="s">
        <v>1813</v>
      </c>
      <c r="F565" s="10" t="s">
        <v>17</v>
      </c>
      <c r="G565" s="10" t="s">
        <v>790</v>
      </c>
      <c r="H565" s="10" t="s">
        <v>1536</v>
      </c>
      <c r="I565" s="13">
        <v>45228</v>
      </c>
      <c r="J565" s="10" t="s">
        <v>214</v>
      </c>
    </row>
    <row r="566" ht="38" customHeight="1" spans="1:10">
      <c r="A566" s="10" t="s">
        <v>1814</v>
      </c>
      <c r="B566" s="10">
        <v>562</v>
      </c>
      <c r="C566" s="10" t="s">
        <v>335</v>
      </c>
      <c r="D566" s="10" t="s">
        <v>335</v>
      </c>
      <c r="E566" s="10" t="s">
        <v>1520</v>
      </c>
      <c r="F566" s="10" t="s">
        <v>17</v>
      </c>
      <c r="G566" s="10" t="s">
        <v>1055</v>
      </c>
      <c r="H566" s="10" t="s">
        <v>335</v>
      </c>
      <c r="I566" s="13">
        <v>45230</v>
      </c>
      <c r="J566" s="10" t="s">
        <v>338</v>
      </c>
    </row>
    <row r="567" ht="38" customHeight="1" spans="1:10">
      <c r="A567" s="10" t="s">
        <v>1815</v>
      </c>
      <c r="B567" s="10">
        <v>563</v>
      </c>
      <c r="C567" s="10" t="s">
        <v>335</v>
      </c>
      <c r="D567" s="10" t="s">
        <v>335</v>
      </c>
      <c r="E567" s="10" t="s">
        <v>1790</v>
      </c>
      <c r="F567" s="10" t="s">
        <v>17</v>
      </c>
      <c r="G567" s="10" t="s">
        <v>1816</v>
      </c>
      <c r="H567" s="10" t="s">
        <v>335</v>
      </c>
      <c r="I567" s="13">
        <v>45195</v>
      </c>
      <c r="J567" s="10" t="s">
        <v>338</v>
      </c>
    </row>
    <row r="568" ht="38" customHeight="1" spans="1:10">
      <c r="A568" s="10" t="s">
        <v>1817</v>
      </c>
      <c r="B568" s="10">
        <v>564</v>
      </c>
      <c r="C568" s="10" t="s">
        <v>335</v>
      </c>
      <c r="D568" s="10" t="s">
        <v>335</v>
      </c>
      <c r="E568" s="10" t="s">
        <v>1528</v>
      </c>
      <c r="F568" s="10" t="s">
        <v>17</v>
      </c>
      <c r="G568" s="10" t="s">
        <v>343</v>
      </c>
      <c r="H568" s="10" t="s">
        <v>335</v>
      </c>
      <c r="I568" s="13">
        <v>45229</v>
      </c>
      <c r="J568" s="10" t="s">
        <v>338</v>
      </c>
    </row>
    <row r="569" ht="38" customHeight="1" spans="1:10">
      <c r="A569" s="10" t="s">
        <v>1818</v>
      </c>
      <c r="B569" s="10">
        <v>565</v>
      </c>
      <c r="C569" s="10" t="s">
        <v>335</v>
      </c>
      <c r="D569" s="10" t="s">
        <v>335</v>
      </c>
      <c r="E569" s="10" t="s">
        <v>1530</v>
      </c>
      <c r="F569" s="10" t="s">
        <v>17</v>
      </c>
      <c r="G569" s="10" t="s">
        <v>346</v>
      </c>
      <c r="H569" s="10" t="s">
        <v>335</v>
      </c>
      <c r="I569" s="13">
        <v>45230</v>
      </c>
      <c r="J569" s="10" t="s">
        <v>338</v>
      </c>
    </row>
    <row r="570" ht="38" customHeight="1" spans="1:10">
      <c r="A570" s="10" t="s">
        <v>1819</v>
      </c>
      <c r="B570" s="10">
        <v>566</v>
      </c>
      <c r="C570" s="10" t="s">
        <v>335</v>
      </c>
      <c r="D570" s="10" t="s">
        <v>335</v>
      </c>
      <c r="E570" s="10" t="s">
        <v>1528</v>
      </c>
      <c r="F570" s="10" t="s">
        <v>17</v>
      </c>
      <c r="G570" s="10" t="s">
        <v>1820</v>
      </c>
      <c r="H570" s="10" t="s">
        <v>335</v>
      </c>
      <c r="I570" s="13">
        <v>45229</v>
      </c>
      <c r="J570" s="10" t="s">
        <v>338</v>
      </c>
    </row>
    <row r="571" ht="38" customHeight="1" spans="1:10">
      <c r="A571" s="10" t="s">
        <v>1821</v>
      </c>
      <c r="B571" s="10">
        <v>567</v>
      </c>
      <c r="C571" s="10" t="s">
        <v>1822</v>
      </c>
      <c r="D571" s="10" t="s">
        <v>1823</v>
      </c>
      <c r="E571" s="10" t="s">
        <v>1512</v>
      </c>
      <c r="F571" s="10" t="s">
        <v>17</v>
      </c>
      <c r="G571" s="10" t="s">
        <v>1824</v>
      </c>
      <c r="H571" s="10" t="s">
        <v>1825</v>
      </c>
      <c r="I571" s="13">
        <v>45221</v>
      </c>
      <c r="J571" s="10" t="s">
        <v>214</v>
      </c>
    </row>
    <row r="572" ht="38" customHeight="1" spans="1:10">
      <c r="A572" s="10" t="s">
        <v>1826</v>
      </c>
      <c r="B572" s="10">
        <v>568</v>
      </c>
      <c r="C572" s="10" t="s">
        <v>1827</v>
      </c>
      <c r="D572" s="10" t="s">
        <v>1828</v>
      </c>
      <c r="E572" s="10" t="s">
        <v>1829</v>
      </c>
      <c r="F572" s="10" t="s">
        <v>17</v>
      </c>
      <c r="G572" s="10" t="s">
        <v>1830</v>
      </c>
      <c r="H572" s="10" t="s">
        <v>1831</v>
      </c>
      <c r="I572" s="13">
        <v>45051</v>
      </c>
      <c r="J572" s="10" t="s">
        <v>1432</v>
      </c>
    </row>
    <row r="573" ht="38" customHeight="1" spans="1:10">
      <c r="A573" s="10" t="s">
        <v>1832</v>
      </c>
      <c r="B573" s="10">
        <v>569</v>
      </c>
      <c r="C573" s="10" t="s">
        <v>335</v>
      </c>
      <c r="D573" s="10" t="s">
        <v>335</v>
      </c>
      <c r="E573" s="10" t="s">
        <v>1833</v>
      </c>
      <c r="F573" s="10" t="s">
        <v>17</v>
      </c>
      <c r="G573" s="10" t="s">
        <v>596</v>
      </c>
      <c r="H573" s="10" t="s">
        <v>335</v>
      </c>
      <c r="I573" s="13">
        <v>45229</v>
      </c>
      <c r="J573" s="10" t="s">
        <v>338</v>
      </c>
    </row>
    <row r="574" ht="38" customHeight="1" spans="1:10">
      <c r="A574" s="10" t="s">
        <v>1834</v>
      </c>
      <c r="B574" s="10">
        <v>570</v>
      </c>
      <c r="C574" s="10" t="s">
        <v>335</v>
      </c>
      <c r="D574" s="10" t="s">
        <v>335</v>
      </c>
      <c r="E574" s="10" t="s">
        <v>1545</v>
      </c>
      <c r="F574" s="10" t="s">
        <v>17</v>
      </c>
      <c r="G574" s="10" t="s">
        <v>346</v>
      </c>
      <c r="H574" s="10" t="s">
        <v>335</v>
      </c>
      <c r="I574" s="13">
        <v>45228</v>
      </c>
      <c r="J574" s="10" t="s">
        <v>338</v>
      </c>
    </row>
    <row r="575" ht="38" customHeight="1" spans="1:10">
      <c r="A575" s="10" t="s">
        <v>1835</v>
      </c>
      <c r="B575" s="10">
        <v>571</v>
      </c>
      <c r="C575" s="10" t="s">
        <v>1836</v>
      </c>
      <c r="D575" s="10" t="s">
        <v>1837</v>
      </c>
      <c r="E575" s="10" t="s">
        <v>1838</v>
      </c>
      <c r="F575" s="10" t="s">
        <v>17</v>
      </c>
      <c r="G575" s="10" t="s">
        <v>1839</v>
      </c>
      <c r="H575" s="10" t="s">
        <v>1840</v>
      </c>
      <c r="I575" s="13">
        <v>45090</v>
      </c>
      <c r="J575" s="10" t="s">
        <v>1432</v>
      </c>
    </row>
    <row r="576" ht="38" customHeight="1" spans="1:10">
      <c r="A576" s="10" t="s">
        <v>1841</v>
      </c>
      <c r="B576" s="10">
        <v>572</v>
      </c>
      <c r="C576" s="10" t="s">
        <v>1842</v>
      </c>
      <c r="D576" s="10" t="s">
        <v>1843</v>
      </c>
      <c r="E576" s="10" t="s">
        <v>1844</v>
      </c>
      <c r="F576" s="10" t="s">
        <v>17</v>
      </c>
      <c r="G576" s="10" t="s">
        <v>670</v>
      </c>
      <c r="H576" s="10" t="s">
        <v>335</v>
      </c>
      <c r="I576" s="13">
        <v>45230</v>
      </c>
      <c r="J576" s="10" t="s">
        <v>338</v>
      </c>
    </row>
    <row r="577" ht="38" customHeight="1" spans="1:10">
      <c r="A577" s="10" t="s">
        <v>1845</v>
      </c>
      <c r="B577" s="10">
        <v>573</v>
      </c>
      <c r="C577" s="10" t="s">
        <v>1846</v>
      </c>
      <c r="D577" s="10" t="s">
        <v>1847</v>
      </c>
      <c r="E577" s="10" t="s">
        <v>1848</v>
      </c>
      <c r="F577" s="10" t="s">
        <v>17</v>
      </c>
      <c r="G577" s="10" t="s">
        <v>1849</v>
      </c>
      <c r="H577" s="10" t="s">
        <v>1850</v>
      </c>
      <c r="I577" s="13">
        <v>45151</v>
      </c>
      <c r="J577" s="10" t="s">
        <v>1432</v>
      </c>
    </row>
    <row r="578" ht="38" customHeight="1" spans="1:10">
      <c r="A578" s="10" t="s">
        <v>1851</v>
      </c>
      <c r="B578" s="10">
        <v>574</v>
      </c>
      <c r="C578" s="10" t="s">
        <v>1852</v>
      </c>
      <c r="D578" s="10" t="s">
        <v>1853</v>
      </c>
      <c r="E578" s="10" t="s">
        <v>1854</v>
      </c>
      <c r="F578" s="10" t="s">
        <v>17</v>
      </c>
      <c r="G578" s="10" t="s">
        <v>1855</v>
      </c>
      <c r="H578" s="10" t="s">
        <v>1856</v>
      </c>
      <c r="I578" s="13">
        <v>45189</v>
      </c>
      <c r="J578" s="10" t="s">
        <v>20</v>
      </c>
    </row>
    <row r="579" ht="38" customHeight="1" spans="1:10">
      <c r="A579" s="10" t="s">
        <v>1857</v>
      </c>
      <c r="B579" s="10">
        <v>575</v>
      </c>
      <c r="C579" s="10" t="s">
        <v>1858</v>
      </c>
      <c r="D579" s="10" t="s">
        <v>1859</v>
      </c>
      <c r="E579" s="10" t="s">
        <v>1860</v>
      </c>
      <c r="F579" s="10" t="s">
        <v>17</v>
      </c>
      <c r="G579" s="10" t="s">
        <v>1861</v>
      </c>
      <c r="H579" s="10" t="s">
        <v>1862</v>
      </c>
      <c r="I579" s="13">
        <v>45089</v>
      </c>
      <c r="J579" s="10" t="s">
        <v>214</v>
      </c>
    </row>
    <row r="580" ht="38" customHeight="1" spans="1:10">
      <c r="A580" s="10" t="s">
        <v>1863</v>
      </c>
      <c r="B580" s="10">
        <v>576</v>
      </c>
      <c r="C580" s="10" t="s">
        <v>335</v>
      </c>
      <c r="D580" s="10" t="s">
        <v>335</v>
      </c>
      <c r="E580" s="10" t="s">
        <v>1563</v>
      </c>
      <c r="F580" s="10" t="s">
        <v>17</v>
      </c>
      <c r="G580" s="10" t="s">
        <v>1467</v>
      </c>
      <c r="H580" s="10" t="s">
        <v>335</v>
      </c>
      <c r="I580" s="13">
        <v>45230</v>
      </c>
      <c r="J580" s="10" t="s">
        <v>338</v>
      </c>
    </row>
    <row r="581" ht="38" customHeight="1" spans="1:10">
      <c r="A581" s="10" t="s">
        <v>1864</v>
      </c>
      <c r="B581" s="10">
        <v>577</v>
      </c>
      <c r="C581" s="10" t="s">
        <v>1865</v>
      </c>
      <c r="D581" s="10" t="s">
        <v>1866</v>
      </c>
      <c r="E581" s="10" t="s">
        <v>1570</v>
      </c>
      <c r="F581" s="10" t="s">
        <v>17</v>
      </c>
      <c r="G581" s="10" t="s">
        <v>1696</v>
      </c>
      <c r="H581" s="10" t="s">
        <v>197</v>
      </c>
      <c r="I581" s="13">
        <v>45164</v>
      </c>
      <c r="J581" s="10" t="s">
        <v>637</v>
      </c>
    </row>
    <row r="582" ht="38" customHeight="1" spans="1:10">
      <c r="A582" s="10" t="s">
        <v>1867</v>
      </c>
      <c r="B582" s="10">
        <v>578</v>
      </c>
      <c r="C582" s="10" t="s">
        <v>335</v>
      </c>
      <c r="D582" s="10" t="s">
        <v>335</v>
      </c>
      <c r="E582" s="10" t="s">
        <v>1868</v>
      </c>
      <c r="F582" s="10" t="s">
        <v>17</v>
      </c>
      <c r="G582" s="10" t="s">
        <v>1055</v>
      </c>
      <c r="H582" s="10" t="s">
        <v>335</v>
      </c>
      <c r="I582" s="13">
        <v>45232</v>
      </c>
      <c r="J582" s="10" t="s">
        <v>338</v>
      </c>
    </row>
    <row r="583" ht="38" customHeight="1" spans="1:10">
      <c r="A583" s="10" t="s">
        <v>1869</v>
      </c>
      <c r="B583" s="10">
        <v>579</v>
      </c>
      <c r="C583" s="10" t="s">
        <v>335</v>
      </c>
      <c r="D583" s="10" t="s">
        <v>335</v>
      </c>
      <c r="E583" s="10" t="s">
        <v>1870</v>
      </c>
      <c r="F583" s="10" t="s">
        <v>17</v>
      </c>
      <c r="G583" s="10" t="s">
        <v>1871</v>
      </c>
      <c r="H583" s="10" t="s">
        <v>74</v>
      </c>
      <c r="I583" s="13">
        <v>45231</v>
      </c>
      <c r="J583" s="10" t="s">
        <v>1432</v>
      </c>
    </row>
    <row r="584" ht="38" customHeight="1" spans="1:10">
      <c r="A584" s="10" t="s">
        <v>1872</v>
      </c>
      <c r="B584" s="10">
        <v>580</v>
      </c>
      <c r="C584" s="10" t="s">
        <v>1873</v>
      </c>
      <c r="D584" s="10" t="s">
        <v>1874</v>
      </c>
      <c r="E584" s="10" t="s">
        <v>1593</v>
      </c>
      <c r="F584" s="10" t="s">
        <v>17</v>
      </c>
      <c r="G584" s="10" t="s">
        <v>1875</v>
      </c>
      <c r="H584" s="10" t="s">
        <v>74</v>
      </c>
      <c r="I584" s="13">
        <v>45220</v>
      </c>
      <c r="J584" s="10" t="s">
        <v>20</v>
      </c>
    </row>
    <row r="585" ht="38" customHeight="1" spans="1:10">
      <c r="A585" s="10" t="s">
        <v>1876</v>
      </c>
      <c r="B585" s="10">
        <v>581</v>
      </c>
      <c r="C585" s="10" t="s">
        <v>1877</v>
      </c>
      <c r="D585" s="10" t="s">
        <v>1878</v>
      </c>
      <c r="E585" s="10" t="s">
        <v>1879</v>
      </c>
      <c r="F585" s="10" t="s">
        <v>17</v>
      </c>
      <c r="G585" s="10" t="s">
        <v>381</v>
      </c>
      <c r="H585" s="10" t="s">
        <v>335</v>
      </c>
      <c r="I585" s="13">
        <v>45231</v>
      </c>
      <c r="J585" s="10" t="s">
        <v>338</v>
      </c>
    </row>
    <row r="586" ht="38" customHeight="1" spans="1:10">
      <c r="A586" s="10" t="s">
        <v>1880</v>
      </c>
      <c r="B586" s="10">
        <v>582</v>
      </c>
      <c r="C586" s="10" t="s">
        <v>1881</v>
      </c>
      <c r="D586" s="10" t="s">
        <v>1882</v>
      </c>
      <c r="E586" s="10" t="s">
        <v>1603</v>
      </c>
      <c r="F586" s="10" t="s">
        <v>17</v>
      </c>
      <c r="G586" s="10" t="s">
        <v>1883</v>
      </c>
      <c r="H586" s="10" t="s">
        <v>1884</v>
      </c>
      <c r="I586" s="13">
        <v>45038</v>
      </c>
      <c r="J586" s="10" t="s">
        <v>1432</v>
      </c>
    </row>
    <row r="587" ht="38" customHeight="1" spans="1:10">
      <c r="A587" s="10" t="s">
        <v>1885</v>
      </c>
      <c r="B587" s="10">
        <v>583</v>
      </c>
      <c r="C587" s="10" t="s">
        <v>1886</v>
      </c>
      <c r="D587" s="10" t="s">
        <v>1887</v>
      </c>
      <c r="E587" s="10" t="s">
        <v>1612</v>
      </c>
      <c r="F587" s="10" t="s">
        <v>17</v>
      </c>
      <c r="G587" s="10" t="s">
        <v>1888</v>
      </c>
      <c r="H587" s="10" t="s">
        <v>335</v>
      </c>
      <c r="I587" s="13">
        <v>45232</v>
      </c>
      <c r="J587" s="10" t="s">
        <v>338</v>
      </c>
    </row>
    <row r="588" ht="38" customHeight="1" spans="1:10">
      <c r="A588" s="10" t="s">
        <v>1889</v>
      </c>
      <c r="B588" s="10">
        <v>584</v>
      </c>
      <c r="C588" s="10" t="s">
        <v>1606</v>
      </c>
      <c r="D588" s="10" t="s">
        <v>1607</v>
      </c>
      <c r="E588" s="10" t="s">
        <v>1608</v>
      </c>
      <c r="F588" s="10" t="s">
        <v>17</v>
      </c>
      <c r="G588" s="10" t="s">
        <v>1890</v>
      </c>
      <c r="H588" s="10" t="s">
        <v>1610</v>
      </c>
      <c r="I588" s="13">
        <v>45233</v>
      </c>
      <c r="J588" s="10" t="s">
        <v>1432</v>
      </c>
    </row>
    <row r="589" ht="38" customHeight="1" spans="1:10">
      <c r="A589" s="10" t="s">
        <v>1891</v>
      </c>
      <c r="B589" s="10">
        <v>585</v>
      </c>
      <c r="C589" s="10" t="s">
        <v>1606</v>
      </c>
      <c r="D589" s="10" t="s">
        <v>1607</v>
      </c>
      <c r="E589" s="10" t="s">
        <v>1608</v>
      </c>
      <c r="F589" s="10" t="s">
        <v>17</v>
      </c>
      <c r="G589" s="10" t="s">
        <v>1892</v>
      </c>
      <c r="H589" s="10" t="s">
        <v>1893</v>
      </c>
      <c r="I589" s="13">
        <v>45233</v>
      </c>
      <c r="J589" s="10" t="s">
        <v>20</v>
      </c>
    </row>
    <row r="590" ht="38" customHeight="1" spans="1:10">
      <c r="A590" s="10" t="s">
        <v>1894</v>
      </c>
      <c r="B590" s="10">
        <v>586</v>
      </c>
      <c r="C590" s="10" t="s">
        <v>335</v>
      </c>
      <c r="D590" s="10" t="s">
        <v>335</v>
      </c>
      <c r="E590" s="10" t="s">
        <v>1612</v>
      </c>
      <c r="F590" s="10" t="s">
        <v>17</v>
      </c>
      <c r="G590" s="10" t="s">
        <v>630</v>
      </c>
      <c r="H590" s="10" t="s">
        <v>335</v>
      </c>
      <c r="I590" s="13">
        <v>45230</v>
      </c>
      <c r="J590" s="10" t="s">
        <v>338</v>
      </c>
    </row>
    <row r="591" ht="38" customHeight="1" spans="1:10">
      <c r="A591" s="10" t="s">
        <v>1895</v>
      </c>
      <c r="B591" s="10">
        <v>587</v>
      </c>
      <c r="C591" s="10" t="s">
        <v>1533</v>
      </c>
      <c r="D591" s="10" t="s">
        <v>1534</v>
      </c>
      <c r="E591" s="10" t="s">
        <v>1896</v>
      </c>
      <c r="F591" s="10" t="s">
        <v>17</v>
      </c>
      <c r="G591" s="10" t="s">
        <v>1897</v>
      </c>
      <c r="H591" s="10" t="s">
        <v>1898</v>
      </c>
      <c r="I591" s="13">
        <v>45228</v>
      </c>
      <c r="J591" s="10" t="s">
        <v>214</v>
      </c>
    </row>
    <row r="592" ht="38" customHeight="1" spans="1:10">
      <c r="A592" s="10" t="s">
        <v>1899</v>
      </c>
      <c r="B592" s="10">
        <v>588</v>
      </c>
      <c r="C592" s="10" t="s">
        <v>1679</v>
      </c>
      <c r="D592" s="10" t="s">
        <v>1680</v>
      </c>
      <c r="E592" s="10" t="s">
        <v>1663</v>
      </c>
      <c r="F592" s="10" t="s">
        <v>17</v>
      </c>
      <c r="G592" s="10" t="s">
        <v>1682</v>
      </c>
      <c r="H592" s="10" t="s">
        <v>122</v>
      </c>
      <c r="I592" s="13">
        <v>45227</v>
      </c>
      <c r="J592" s="10" t="s">
        <v>33</v>
      </c>
    </row>
    <row r="593" ht="38" customHeight="1" spans="1:10">
      <c r="A593" s="10" t="s">
        <v>1900</v>
      </c>
      <c r="B593" s="10">
        <v>589</v>
      </c>
      <c r="C593" s="10" t="s">
        <v>1675</v>
      </c>
      <c r="D593" s="10" t="s">
        <v>1676</v>
      </c>
      <c r="E593" s="10" t="s">
        <v>1677</v>
      </c>
      <c r="F593" s="10" t="s">
        <v>17</v>
      </c>
      <c r="G593" s="10" t="s">
        <v>1664</v>
      </c>
      <c r="H593" s="10" t="s">
        <v>54</v>
      </c>
      <c r="I593" s="13">
        <v>45187</v>
      </c>
      <c r="J593" s="10" t="s">
        <v>33</v>
      </c>
    </row>
    <row r="594" ht="38" customHeight="1" spans="1:10">
      <c r="A594" s="10" t="s">
        <v>1901</v>
      </c>
      <c r="B594" s="10">
        <v>590</v>
      </c>
      <c r="C594" s="10" t="s">
        <v>1902</v>
      </c>
      <c r="D594" s="10" t="s">
        <v>1903</v>
      </c>
      <c r="E594" s="10" t="s">
        <v>1904</v>
      </c>
      <c r="F594" s="10" t="s">
        <v>17</v>
      </c>
      <c r="G594" s="10" t="s">
        <v>1664</v>
      </c>
      <c r="H594" s="10" t="s">
        <v>122</v>
      </c>
      <c r="I594" s="13">
        <v>45197</v>
      </c>
      <c r="J594" s="10" t="s">
        <v>33</v>
      </c>
    </row>
    <row r="595" ht="38" customHeight="1" spans="1:10">
      <c r="A595" s="10" t="s">
        <v>1905</v>
      </c>
      <c r="B595" s="10">
        <v>591</v>
      </c>
      <c r="C595" s="10" t="s">
        <v>1693</v>
      </c>
      <c r="D595" s="10" t="s">
        <v>1694</v>
      </c>
      <c r="E595" s="10" t="s">
        <v>1695</v>
      </c>
      <c r="F595" s="10" t="s">
        <v>17</v>
      </c>
      <c r="G595" s="10" t="s">
        <v>1906</v>
      </c>
      <c r="H595" s="10" t="s">
        <v>1907</v>
      </c>
      <c r="I595" s="13">
        <v>45202</v>
      </c>
      <c r="J595" s="10" t="s">
        <v>637</v>
      </c>
    </row>
    <row r="596" ht="38" customHeight="1" spans="1:10">
      <c r="A596" s="10" t="s">
        <v>1908</v>
      </c>
      <c r="B596" s="10">
        <v>592</v>
      </c>
      <c r="C596" s="10" t="s">
        <v>1909</v>
      </c>
      <c r="D596" s="10" t="s">
        <v>1910</v>
      </c>
      <c r="E596" s="10" t="s">
        <v>1681</v>
      </c>
      <c r="F596" s="10" t="s">
        <v>17</v>
      </c>
      <c r="G596" s="10" t="s">
        <v>1664</v>
      </c>
      <c r="H596" s="10" t="s">
        <v>122</v>
      </c>
      <c r="I596" s="13">
        <v>45226</v>
      </c>
      <c r="J596" s="10" t="s">
        <v>33</v>
      </c>
    </row>
    <row r="597" ht="38" customHeight="1" spans="1:10">
      <c r="A597" s="10" t="s">
        <v>1911</v>
      </c>
      <c r="B597" s="10">
        <v>593</v>
      </c>
      <c r="C597" s="10" t="s">
        <v>335</v>
      </c>
      <c r="D597" s="10" t="s">
        <v>335</v>
      </c>
      <c r="E597" s="10" t="s">
        <v>1912</v>
      </c>
      <c r="F597" s="10" t="s">
        <v>17</v>
      </c>
      <c r="G597" s="10" t="s">
        <v>1143</v>
      </c>
      <c r="H597" s="10" t="s">
        <v>335</v>
      </c>
      <c r="I597" s="13">
        <v>45234</v>
      </c>
      <c r="J597" s="10" t="s">
        <v>338</v>
      </c>
    </row>
    <row r="598" ht="38" customHeight="1" spans="1:10">
      <c r="A598" s="10" t="s">
        <v>1913</v>
      </c>
      <c r="B598" s="10">
        <v>594</v>
      </c>
      <c r="C598" s="10" t="s">
        <v>923</v>
      </c>
      <c r="D598" s="10" t="s">
        <v>1733</v>
      </c>
      <c r="E598" s="10" t="s">
        <v>1730</v>
      </c>
      <c r="F598" s="10" t="s">
        <v>17</v>
      </c>
      <c r="G598" s="10" t="s">
        <v>1914</v>
      </c>
      <c r="H598" s="10" t="s">
        <v>43</v>
      </c>
      <c r="I598" s="13">
        <v>45192</v>
      </c>
      <c r="J598" s="10" t="s">
        <v>338</v>
      </c>
    </row>
    <row r="599" ht="38" customHeight="1" spans="1:10">
      <c r="A599" s="10" t="s">
        <v>1915</v>
      </c>
      <c r="B599" s="10">
        <v>595</v>
      </c>
      <c r="C599" s="10" t="s">
        <v>1738</v>
      </c>
      <c r="D599" s="10" t="s">
        <v>1916</v>
      </c>
      <c r="E599" s="10" t="s">
        <v>1740</v>
      </c>
      <c r="F599" s="10" t="s">
        <v>17</v>
      </c>
      <c r="G599" s="10" t="s">
        <v>1917</v>
      </c>
      <c r="H599" s="10" t="s">
        <v>1918</v>
      </c>
      <c r="I599" s="13">
        <v>45118</v>
      </c>
      <c r="J599" s="10" t="s">
        <v>338</v>
      </c>
    </row>
    <row r="600" ht="38" customHeight="1" spans="1:10">
      <c r="A600" s="10" t="s">
        <v>1919</v>
      </c>
      <c r="B600" s="10">
        <v>596</v>
      </c>
      <c r="C600" s="10" t="s">
        <v>1920</v>
      </c>
      <c r="D600" s="10" t="s">
        <v>1921</v>
      </c>
      <c r="E600" s="10" t="s">
        <v>1922</v>
      </c>
      <c r="F600" s="10" t="s">
        <v>17</v>
      </c>
      <c r="G600" s="10" t="s">
        <v>1923</v>
      </c>
      <c r="H600" s="10" t="s">
        <v>1924</v>
      </c>
      <c r="I600" s="13">
        <v>45113</v>
      </c>
      <c r="J600" s="10" t="s">
        <v>1432</v>
      </c>
    </row>
    <row r="601" ht="38" customHeight="1" spans="1:10">
      <c r="A601" s="10" t="s">
        <v>1925</v>
      </c>
      <c r="B601" s="10">
        <v>597</v>
      </c>
      <c r="C601" s="10" t="s">
        <v>1926</v>
      </c>
      <c r="D601" s="10" t="s">
        <v>1927</v>
      </c>
      <c r="E601" s="10" t="s">
        <v>1928</v>
      </c>
      <c r="F601" s="10" t="s">
        <v>17</v>
      </c>
      <c r="G601" s="10" t="s">
        <v>1929</v>
      </c>
      <c r="H601" s="10" t="s">
        <v>1930</v>
      </c>
      <c r="I601" s="13">
        <v>45002</v>
      </c>
      <c r="J601" s="10" t="s">
        <v>1931</v>
      </c>
    </row>
    <row r="602" ht="38" customHeight="1" spans="1:10">
      <c r="A602" s="10" t="s">
        <v>1932</v>
      </c>
      <c r="B602" s="10">
        <v>598</v>
      </c>
      <c r="C602" s="10" t="s">
        <v>1933</v>
      </c>
      <c r="D602" s="10" t="s">
        <v>1934</v>
      </c>
      <c r="E602" s="10" t="s">
        <v>1928</v>
      </c>
      <c r="F602" s="10" t="s">
        <v>17</v>
      </c>
      <c r="G602" s="10" t="s">
        <v>1935</v>
      </c>
      <c r="H602" s="10" t="s">
        <v>1936</v>
      </c>
      <c r="I602" s="13">
        <v>45185</v>
      </c>
      <c r="J602" s="10" t="s">
        <v>1931</v>
      </c>
    </row>
    <row r="603" ht="38" customHeight="1" spans="1:10">
      <c r="A603" s="10" t="s">
        <v>1937</v>
      </c>
      <c r="B603" s="10">
        <v>599</v>
      </c>
      <c r="C603" s="10" t="s">
        <v>1938</v>
      </c>
      <c r="D603" s="10" t="s">
        <v>1939</v>
      </c>
      <c r="E603" s="10" t="s">
        <v>1940</v>
      </c>
      <c r="F603" s="10" t="s">
        <v>17</v>
      </c>
      <c r="G603" s="10" t="s">
        <v>1941</v>
      </c>
      <c r="H603" s="10" t="s">
        <v>1942</v>
      </c>
      <c r="I603" s="13">
        <v>45049</v>
      </c>
      <c r="J603" s="10" t="s">
        <v>1931</v>
      </c>
    </row>
    <row r="604" ht="38" customHeight="1" spans="1:10">
      <c r="A604" s="10" t="s">
        <v>1943</v>
      </c>
      <c r="B604" s="10">
        <v>600</v>
      </c>
      <c r="C604" s="10" t="s">
        <v>1944</v>
      </c>
      <c r="D604" s="10" t="s">
        <v>1945</v>
      </c>
      <c r="E604" s="10" t="s">
        <v>1946</v>
      </c>
      <c r="F604" s="10" t="s">
        <v>17</v>
      </c>
      <c r="G604" s="10" t="s">
        <v>1947</v>
      </c>
      <c r="H604" s="10" t="s">
        <v>1862</v>
      </c>
      <c r="I604" s="13">
        <v>45140</v>
      </c>
      <c r="J604" s="10" t="s">
        <v>1931</v>
      </c>
    </row>
    <row r="605" ht="38" customHeight="1" spans="1:10">
      <c r="A605" s="10" t="s">
        <v>1948</v>
      </c>
      <c r="B605" s="10">
        <v>601</v>
      </c>
      <c r="C605" s="10" t="s">
        <v>1949</v>
      </c>
      <c r="D605" s="10" t="s">
        <v>1950</v>
      </c>
      <c r="E605" s="10" t="s">
        <v>1951</v>
      </c>
      <c r="F605" s="10" t="s">
        <v>17</v>
      </c>
      <c r="G605" s="10" t="s">
        <v>1952</v>
      </c>
      <c r="H605" s="10" t="s">
        <v>1953</v>
      </c>
      <c r="I605" s="13">
        <v>45177</v>
      </c>
      <c r="J605" s="10" t="s">
        <v>1931</v>
      </c>
    </row>
    <row r="606" ht="38" customHeight="1" spans="1:10">
      <c r="A606" s="10" t="s">
        <v>1954</v>
      </c>
      <c r="B606" s="10">
        <v>602</v>
      </c>
      <c r="C606" s="10" t="s">
        <v>1955</v>
      </c>
      <c r="D606" s="10" t="s">
        <v>1956</v>
      </c>
      <c r="E606" s="10" t="s">
        <v>1109</v>
      </c>
      <c r="F606" s="10" t="s">
        <v>17</v>
      </c>
      <c r="G606" s="10" t="s">
        <v>1957</v>
      </c>
      <c r="H606" s="10" t="s">
        <v>1958</v>
      </c>
      <c r="I606" s="13">
        <v>45139</v>
      </c>
      <c r="J606" s="10" t="s">
        <v>1931</v>
      </c>
    </row>
    <row r="607" ht="38" customHeight="1" spans="1:10">
      <c r="A607" s="10" t="s">
        <v>1959</v>
      </c>
      <c r="B607" s="10">
        <v>603</v>
      </c>
      <c r="C607" s="10" t="s">
        <v>1960</v>
      </c>
      <c r="D607" s="10" t="s">
        <v>1961</v>
      </c>
      <c r="E607" s="10" t="s">
        <v>1940</v>
      </c>
      <c r="F607" s="10" t="s">
        <v>17</v>
      </c>
      <c r="G607" s="10" t="s">
        <v>1962</v>
      </c>
      <c r="H607" s="10" t="s">
        <v>74</v>
      </c>
      <c r="I607" s="13">
        <v>45047</v>
      </c>
      <c r="J607" s="10" t="s">
        <v>1931</v>
      </c>
    </row>
    <row r="608" ht="38" customHeight="1" spans="1:10">
      <c r="A608" s="10" t="s">
        <v>1963</v>
      </c>
      <c r="B608" s="10">
        <v>604</v>
      </c>
      <c r="C608" s="10" t="s">
        <v>1964</v>
      </c>
      <c r="D608" s="10" t="s">
        <v>1965</v>
      </c>
      <c r="E608" s="10" t="s">
        <v>1966</v>
      </c>
      <c r="F608" s="10" t="s">
        <v>17</v>
      </c>
      <c r="G608" s="10" t="s">
        <v>1967</v>
      </c>
      <c r="H608" s="10" t="s">
        <v>1968</v>
      </c>
      <c r="I608" s="13">
        <v>45066</v>
      </c>
      <c r="J608" s="10" t="s">
        <v>1931</v>
      </c>
    </row>
    <row r="609" ht="38" customHeight="1" spans="1:10">
      <c r="A609" s="10" t="s">
        <v>1969</v>
      </c>
      <c r="B609" s="10">
        <v>605</v>
      </c>
      <c r="C609" s="10" t="s">
        <v>1970</v>
      </c>
      <c r="D609" s="10" t="s">
        <v>1971</v>
      </c>
      <c r="E609" s="10" t="s">
        <v>1972</v>
      </c>
      <c r="F609" s="10" t="s">
        <v>17</v>
      </c>
      <c r="G609" s="10" t="s">
        <v>1973</v>
      </c>
      <c r="H609" s="10" t="s">
        <v>1974</v>
      </c>
      <c r="I609" s="13">
        <v>44959</v>
      </c>
      <c r="J609" s="10" t="s">
        <v>1931</v>
      </c>
    </row>
    <row r="610" ht="38" customHeight="1" spans="1:10">
      <c r="A610" s="10" t="s">
        <v>1975</v>
      </c>
      <c r="B610" s="10">
        <v>606</v>
      </c>
      <c r="C610" s="10" t="s">
        <v>1976</v>
      </c>
      <c r="D610" s="10" t="s">
        <v>1977</v>
      </c>
      <c r="E610" s="10" t="s">
        <v>1978</v>
      </c>
      <c r="F610" s="10" t="s">
        <v>17</v>
      </c>
      <c r="G610" s="10" t="s">
        <v>1979</v>
      </c>
      <c r="H610" s="10" t="s">
        <v>1936</v>
      </c>
      <c r="I610" s="13">
        <v>45176</v>
      </c>
      <c r="J610" s="10" t="s">
        <v>1931</v>
      </c>
    </row>
    <row r="611" ht="38" customHeight="1" spans="1:10">
      <c r="A611" s="10" t="s">
        <v>1980</v>
      </c>
      <c r="B611" s="10">
        <v>607</v>
      </c>
      <c r="C611" s="10" t="s">
        <v>1981</v>
      </c>
      <c r="D611" s="10" t="s">
        <v>1982</v>
      </c>
      <c r="E611" s="10" t="s">
        <v>1983</v>
      </c>
      <c r="F611" s="10" t="s">
        <v>17</v>
      </c>
      <c r="G611" s="10" t="s">
        <v>1984</v>
      </c>
      <c r="H611" s="10" t="s">
        <v>1985</v>
      </c>
      <c r="I611" s="13">
        <v>45115</v>
      </c>
      <c r="J611" s="10" t="s">
        <v>1931</v>
      </c>
    </row>
    <row r="612" ht="38" customHeight="1" spans="1:10">
      <c r="A612" s="10" t="s">
        <v>1986</v>
      </c>
      <c r="B612" s="10">
        <v>608</v>
      </c>
      <c r="C612" s="10" t="s">
        <v>1987</v>
      </c>
      <c r="D612" s="10" t="s">
        <v>1988</v>
      </c>
      <c r="E612" s="10" t="s">
        <v>1989</v>
      </c>
      <c r="F612" s="10" t="s">
        <v>17</v>
      </c>
      <c r="G612" s="10" t="s">
        <v>1967</v>
      </c>
      <c r="H612" s="10" t="s">
        <v>1990</v>
      </c>
      <c r="I612" s="13">
        <v>45008</v>
      </c>
      <c r="J612" s="10" t="s">
        <v>1931</v>
      </c>
    </row>
    <row r="613" ht="38" customHeight="1" spans="1:10">
      <c r="A613" s="10" t="s">
        <v>1991</v>
      </c>
      <c r="B613" s="10">
        <v>609</v>
      </c>
      <c r="C613" s="10" t="s">
        <v>1992</v>
      </c>
      <c r="D613" s="10" t="s">
        <v>1993</v>
      </c>
      <c r="E613" s="10" t="s">
        <v>1994</v>
      </c>
      <c r="F613" s="10" t="s">
        <v>17</v>
      </c>
      <c r="G613" s="10" t="s">
        <v>1995</v>
      </c>
      <c r="H613" s="10" t="s">
        <v>1996</v>
      </c>
      <c r="I613" s="13">
        <v>44825</v>
      </c>
      <c r="J613" s="10" t="s">
        <v>1931</v>
      </c>
    </row>
    <row r="614" ht="38" customHeight="1" spans="1:10">
      <c r="A614" s="10" t="s">
        <v>1997</v>
      </c>
      <c r="B614" s="10">
        <v>610</v>
      </c>
      <c r="C614" s="10" t="s">
        <v>1998</v>
      </c>
      <c r="D614" s="10" t="s">
        <v>1999</v>
      </c>
      <c r="E614" s="10" t="s">
        <v>2000</v>
      </c>
      <c r="F614" s="10" t="s">
        <v>17</v>
      </c>
      <c r="G614" s="10" t="s">
        <v>2001</v>
      </c>
      <c r="H614" s="10" t="s">
        <v>1936</v>
      </c>
      <c r="I614" s="13">
        <v>45147</v>
      </c>
      <c r="J614" s="10" t="s">
        <v>1931</v>
      </c>
    </row>
    <row r="615" ht="38" customHeight="1" spans="1:10">
      <c r="A615" s="10" t="s">
        <v>2002</v>
      </c>
      <c r="B615" s="10">
        <v>611</v>
      </c>
      <c r="C615" s="10" t="s">
        <v>2003</v>
      </c>
      <c r="D615" s="10" t="s">
        <v>2004</v>
      </c>
      <c r="E615" s="10" t="s">
        <v>2005</v>
      </c>
      <c r="F615" s="10" t="s">
        <v>17</v>
      </c>
      <c r="G615" s="10" t="s">
        <v>2006</v>
      </c>
      <c r="H615" s="10" t="s">
        <v>2007</v>
      </c>
      <c r="I615" s="13">
        <v>45055</v>
      </c>
      <c r="J615" s="10" t="s">
        <v>1931</v>
      </c>
    </row>
    <row r="616" ht="38" customHeight="1" spans="1:10">
      <c r="A616" s="10" t="s">
        <v>2008</v>
      </c>
      <c r="B616" s="10">
        <v>612</v>
      </c>
      <c r="C616" s="10" t="s">
        <v>2009</v>
      </c>
      <c r="D616" s="10" t="s">
        <v>2010</v>
      </c>
      <c r="E616" s="10" t="s">
        <v>2011</v>
      </c>
      <c r="F616" s="10" t="s">
        <v>17</v>
      </c>
      <c r="G616" s="10" t="s">
        <v>2012</v>
      </c>
      <c r="H616" s="10" t="s">
        <v>2013</v>
      </c>
      <c r="I616" s="13">
        <v>45107</v>
      </c>
      <c r="J616" s="10" t="s">
        <v>1931</v>
      </c>
    </row>
    <row r="617" ht="38" customHeight="1" spans="1:10">
      <c r="A617" s="10" t="s">
        <v>2014</v>
      </c>
      <c r="B617" s="10">
        <v>613</v>
      </c>
      <c r="C617" s="10" t="s">
        <v>2015</v>
      </c>
      <c r="D617" s="10" t="s">
        <v>2016</v>
      </c>
      <c r="E617" s="10" t="s">
        <v>2005</v>
      </c>
      <c r="F617" s="10" t="s">
        <v>17</v>
      </c>
      <c r="G617" s="10" t="s">
        <v>2017</v>
      </c>
      <c r="H617" s="10" t="s">
        <v>2018</v>
      </c>
      <c r="I617" s="13">
        <v>45051</v>
      </c>
      <c r="J617" s="10" t="s">
        <v>1931</v>
      </c>
    </row>
    <row r="618" ht="38" customHeight="1" spans="1:10">
      <c r="A618" s="10" t="s">
        <v>2019</v>
      </c>
      <c r="B618" s="10">
        <v>614</v>
      </c>
      <c r="C618" s="10" t="s">
        <v>2020</v>
      </c>
      <c r="D618" s="10" t="s">
        <v>2021</v>
      </c>
      <c r="E618" s="10" t="s">
        <v>2022</v>
      </c>
      <c r="F618" s="10" t="s">
        <v>17</v>
      </c>
      <c r="G618" s="10" t="s">
        <v>1967</v>
      </c>
      <c r="H618" s="10" t="s">
        <v>2023</v>
      </c>
      <c r="I618" s="13">
        <v>45166</v>
      </c>
      <c r="J618" s="10" t="s">
        <v>1931</v>
      </c>
    </row>
    <row r="619" ht="38" customHeight="1" spans="1:10">
      <c r="A619" s="10" t="s">
        <v>2024</v>
      </c>
      <c r="B619" s="10">
        <v>615</v>
      </c>
      <c r="C619" s="10" t="s">
        <v>2025</v>
      </c>
      <c r="D619" s="10" t="s">
        <v>2026</v>
      </c>
      <c r="E619" s="10" t="s">
        <v>2027</v>
      </c>
      <c r="F619" s="10" t="s">
        <v>17</v>
      </c>
      <c r="G619" s="10" t="s">
        <v>1967</v>
      </c>
      <c r="H619" s="15" t="s">
        <v>2023</v>
      </c>
      <c r="I619" s="13">
        <v>45143</v>
      </c>
      <c r="J619" s="10" t="s">
        <v>1931</v>
      </c>
    </row>
    <row r="620" ht="38" customHeight="1" spans="1:10">
      <c r="A620" s="10" t="s">
        <v>2028</v>
      </c>
      <c r="B620" s="10">
        <v>616</v>
      </c>
      <c r="C620" s="10" t="s">
        <v>2029</v>
      </c>
      <c r="D620" s="10" t="s">
        <v>2030</v>
      </c>
      <c r="E620" s="10" t="s">
        <v>2027</v>
      </c>
      <c r="F620" s="10" t="s">
        <v>17</v>
      </c>
      <c r="G620" s="10" t="s">
        <v>2031</v>
      </c>
      <c r="H620" s="10" t="s">
        <v>2032</v>
      </c>
      <c r="I620" s="13">
        <v>45059</v>
      </c>
      <c r="J620" s="10" t="s">
        <v>1931</v>
      </c>
    </row>
    <row r="621" ht="38" customHeight="1" spans="1:10">
      <c r="A621" s="10" t="s">
        <v>2033</v>
      </c>
      <c r="B621" s="10">
        <v>617</v>
      </c>
      <c r="C621" s="10" t="s">
        <v>2034</v>
      </c>
      <c r="D621" s="10" t="s">
        <v>2035</v>
      </c>
      <c r="E621" s="10" t="s">
        <v>2036</v>
      </c>
      <c r="F621" s="10" t="s">
        <v>17</v>
      </c>
      <c r="G621" s="10" t="s">
        <v>2031</v>
      </c>
      <c r="H621" s="10" t="s">
        <v>2037</v>
      </c>
      <c r="I621" s="13">
        <v>44973</v>
      </c>
      <c r="J621" s="10" t="s">
        <v>1931</v>
      </c>
    </row>
    <row r="622" ht="38" customHeight="1" spans="1:10">
      <c r="A622" s="10" t="s">
        <v>2038</v>
      </c>
      <c r="B622" s="10">
        <v>618</v>
      </c>
      <c r="C622" s="10" t="s">
        <v>2039</v>
      </c>
      <c r="D622" s="10" t="s">
        <v>2040</v>
      </c>
      <c r="E622" s="10" t="s">
        <v>2041</v>
      </c>
      <c r="F622" s="10" t="s">
        <v>17</v>
      </c>
      <c r="G622" s="10" t="s">
        <v>2042</v>
      </c>
      <c r="H622" s="10" t="s">
        <v>2043</v>
      </c>
      <c r="I622" s="13">
        <v>45040</v>
      </c>
      <c r="J622" s="10" t="s">
        <v>1931</v>
      </c>
    </row>
    <row r="623" ht="38" customHeight="1" spans="1:10">
      <c r="A623" s="10" t="s">
        <v>2044</v>
      </c>
      <c r="B623" s="10">
        <v>619</v>
      </c>
      <c r="C623" s="10" t="s">
        <v>2045</v>
      </c>
      <c r="D623" s="10" t="s">
        <v>2046</v>
      </c>
      <c r="E623" s="10" t="s">
        <v>2047</v>
      </c>
      <c r="F623" s="10" t="s">
        <v>17</v>
      </c>
      <c r="G623" s="10" t="s">
        <v>2031</v>
      </c>
      <c r="H623" s="10" t="s">
        <v>2048</v>
      </c>
      <c r="I623" s="13">
        <v>45119</v>
      </c>
      <c r="J623" s="10" t="s">
        <v>1931</v>
      </c>
    </row>
    <row r="624" ht="38" customHeight="1" spans="1:10">
      <c r="A624" s="10" t="s">
        <v>2049</v>
      </c>
      <c r="B624" s="10">
        <v>620</v>
      </c>
      <c r="C624" s="10" t="s">
        <v>2050</v>
      </c>
      <c r="D624" s="10" t="s">
        <v>2051</v>
      </c>
      <c r="E624" s="10" t="s">
        <v>2052</v>
      </c>
      <c r="F624" s="10" t="s">
        <v>17</v>
      </c>
      <c r="G624" s="10" t="s">
        <v>2053</v>
      </c>
      <c r="H624" s="10" t="s">
        <v>1697</v>
      </c>
      <c r="I624" s="13">
        <v>45166</v>
      </c>
      <c r="J624" s="10" t="s">
        <v>637</v>
      </c>
    </row>
    <row r="625" ht="38" customHeight="1" spans="1:10">
      <c r="A625" s="10" t="s">
        <v>2054</v>
      </c>
      <c r="B625" s="10">
        <v>621</v>
      </c>
      <c r="C625" s="10" t="s">
        <v>2055</v>
      </c>
      <c r="D625" s="10" t="s">
        <v>2056</v>
      </c>
      <c r="E625" s="10" t="s">
        <v>2057</v>
      </c>
      <c r="F625" s="10" t="s">
        <v>17</v>
      </c>
      <c r="G625" s="10" t="s">
        <v>1085</v>
      </c>
      <c r="H625" s="10" t="s">
        <v>2058</v>
      </c>
      <c r="I625" s="13">
        <v>45153</v>
      </c>
      <c r="J625" s="10" t="s">
        <v>637</v>
      </c>
    </row>
    <row r="626" ht="38" customHeight="1" spans="1:10">
      <c r="A626" s="10" t="s">
        <v>2059</v>
      </c>
      <c r="B626" s="10">
        <v>622</v>
      </c>
      <c r="C626" s="10" t="s">
        <v>2060</v>
      </c>
      <c r="D626" s="10" t="s">
        <v>2061</v>
      </c>
      <c r="E626" s="10" t="s">
        <v>2062</v>
      </c>
      <c r="F626" s="10" t="s">
        <v>17</v>
      </c>
      <c r="G626" s="10" t="s">
        <v>2063</v>
      </c>
      <c r="H626" s="10" t="s">
        <v>1042</v>
      </c>
      <c r="I626" s="13">
        <v>45166</v>
      </c>
      <c r="J626" s="10" t="s">
        <v>637</v>
      </c>
    </row>
    <row r="627" ht="38" customHeight="1" spans="1:10">
      <c r="A627" s="10" t="s">
        <v>2064</v>
      </c>
      <c r="B627" s="10">
        <v>623</v>
      </c>
      <c r="C627" s="10" t="s">
        <v>2065</v>
      </c>
      <c r="D627" s="10" t="s">
        <v>335</v>
      </c>
      <c r="E627" s="10" t="s">
        <v>2066</v>
      </c>
      <c r="F627" s="10" t="s">
        <v>17</v>
      </c>
      <c r="G627" s="10" t="s">
        <v>2067</v>
      </c>
      <c r="H627" s="10" t="s">
        <v>1042</v>
      </c>
      <c r="I627" s="13">
        <v>45121</v>
      </c>
      <c r="J627" s="10" t="s">
        <v>637</v>
      </c>
    </row>
    <row r="628" ht="38" customHeight="1" spans="1:10">
      <c r="A628" s="10" t="s">
        <v>2068</v>
      </c>
      <c r="B628" s="10">
        <v>624</v>
      </c>
      <c r="C628" s="10" t="s">
        <v>715</v>
      </c>
      <c r="D628" s="10" t="s">
        <v>2069</v>
      </c>
      <c r="E628" s="10" t="s">
        <v>2066</v>
      </c>
      <c r="F628" s="10" t="s">
        <v>17</v>
      </c>
      <c r="G628" s="10" t="s">
        <v>2070</v>
      </c>
      <c r="H628" s="10" t="s">
        <v>730</v>
      </c>
      <c r="I628" s="13">
        <v>45137</v>
      </c>
      <c r="J628" s="10" t="s">
        <v>637</v>
      </c>
    </row>
    <row r="629" ht="38" customHeight="1" spans="1:10">
      <c r="A629" s="10" t="s">
        <v>2071</v>
      </c>
      <c r="B629" s="10">
        <v>625</v>
      </c>
      <c r="C629" s="10" t="s">
        <v>2072</v>
      </c>
      <c r="D629" s="10" t="s">
        <v>2073</v>
      </c>
      <c r="E629" s="10" t="s">
        <v>2074</v>
      </c>
      <c r="F629" s="10" t="s">
        <v>17</v>
      </c>
      <c r="G629" s="10" t="s">
        <v>2075</v>
      </c>
      <c r="H629" s="10" t="s">
        <v>2076</v>
      </c>
      <c r="I629" s="13">
        <v>45033</v>
      </c>
      <c r="J629" s="10" t="s">
        <v>1931</v>
      </c>
    </row>
    <row r="630" ht="38" customHeight="1" spans="1:10">
      <c r="A630" s="10" t="s">
        <v>2077</v>
      </c>
      <c r="B630" s="10">
        <v>626</v>
      </c>
      <c r="C630" s="10" t="s">
        <v>2078</v>
      </c>
      <c r="D630" s="10" t="s">
        <v>2079</v>
      </c>
      <c r="E630" s="10" t="s">
        <v>2080</v>
      </c>
      <c r="F630" s="10" t="s">
        <v>17</v>
      </c>
      <c r="G630" s="10" t="s">
        <v>2081</v>
      </c>
      <c r="H630" s="10" t="s">
        <v>521</v>
      </c>
      <c r="I630" s="13">
        <v>45135</v>
      </c>
      <c r="J630" s="10" t="s">
        <v>2082</v>
      </c>
    </row>
    <row r="631" ht="38" customHeight="1" spans="1:10">
      <c r="A631" s="10" t="s">
        <v>2083</v>
      </c>
      <c r="B631" s="10">
        <v>627</v>
      </c>
      <c r="C631" s="10" t="s">
        <v>2084</v>
      </c>
      <c r="D631" s="10" t="s">
        <v>2085</v>
      </c>
      <c r="E631" s="10" t="s">
        <v>2086</v>
      </c>
      <c r="F631" s="10" t="s">
        <v>17</v>
      </c>
      <c r="G631" s="10" t="s">
        <v>2087</v>
      </c>
      <c r="H631" s="10" t="s">
        <v>2088</v>
      </c>
      <c r="I631" s="13">
        <v>45082</v>
      </c>
      <c r="J631" s="10" t="s">
        <v>637</v>
      </c>
    </row>
    <row r="632" ht="38" customHeight="1" spans="1:10">
      <c r="A632" s="10" t="s">
        <v>2089</v>
      </c>
      <c r="B632" s="10">
        <v>628</v>
      </c>
      <c r="C632" s="10" t="s">
        <v>2090</v>
      </c>
      <c r="D632" s="10" t="s">
        <v>2091</v>
      </c>
      <c r="E632" s="10" t="s">
        <v>2092</v>
      </c>
      <c r="F632" s="10" t="s">
        <v>17</v>
      </c>
      <c r="G632" s="10" t="s">
        <v>2093</v>
      </c>
      <c r="H632" s="10" t="s">
        <v>197</v>
      </c>
      <c r="I632" s="13">
        <v>45083</v>
      </c>
      <c r="J632" s="10" t="s">
        <v>2082</v>
      </c>
    </row>
    <row r="633" ht="38" customHeight="1" spans="1:10">
      <c r="A633" s="10" t="s">
        <v>2094</v>
      </c>
      <c r="B633" s="10">
        <v>629</v>
      </c>
      <c r="C633" s="10" t="s">
        <v>2095</v>
      </c>
      <c r="D633" s="10" t="s">
        <v>2096</v>
      </c>
      <c r="E633" s="10" t="s">
        <v>2092</v>
      </c>
      <c r="F633" s="10" t="s">
        <v>17</v>
      </c>
      <c r="G633" s="10" t="s">
        <v>2097</v>
      </c>
      <c r="H633" s="10" t="s">
        <v>284</v>
      </c>
      <c r="I633" s="13">
        <v>45096</v>
      </c>
      <c r="J633" s="10" t="s">
        <v>2082</v>
      </c>
    </row>
    <row r="634" ht="38" customHeight="1" spans="1:10">
      <c r="A634" s="10" t="s">
        <v>2098</v>
      </c>
      <c r="B634" s="10">
        <v>630</v>
      </c>
      <c r="C634" s="10" t="s">
        <v>2099</v>
      </c>
      <c r="D634" s="10" t="s">
        <v>2100</v>
      </c>
      <c r="E634" s="10" t="s">
        <v>2101</v>
      </c>
      <c r="F634" s="10" t="s">
        <v>17</v>
      </c>
      <c r="G634" s="10" t="s">
        <v>2102</v>
      </c>
      <c r="H634" s="10" t="s">
        <v>560</v>
      </c>
      <c r="I634" s="13">
        <v>45092</v>
      </c>
      <c r="J634" s="10" t="s">
        <v>2082</v>
      </c>
    </row>
    <row r="635" ht="38" customHeight="1" spans="1:10">
      <c r="A635" s="10" t="s">
        <v>2103</v>
      </c>
      <c r="B635" s="10">
        <v>631</v>
      </c>
      <c r="C635" s="10" t="s">
        <v>2104</v>
      </c>
      <c r="D635" s="10" t="s">
        <v>2105</v>
      </c>
      <c r="E635" s="10" t="s">
        <v>761</v>
      </c>
      <c r="F635" s="10" t="s">
        <v>17</v>
      </c>
      <c r="G635" s="10" t="s">
        <v>2106</v>
      </c>
      <c r="H635" s="10" t="s">
        <v>2107</v>
      </c>
      <c r="I635" s="13">
        <v>45140</v>
      </c>
      <c r="J635" s="10" t="s">
        <v>2082</v>
      </c>
    </row>
    <row r="636" ht="38" customHeight="1" spans="1:10">
      <c r="A636" s="10" t="s">
        <v>2108</v>
      </c>
      <c r="B636" s="10">
        <v>632</v>
      </c>
      <c r="C636" s="10" t="s">
        <v>2109</v>
      </c>
      <c r="D636" s="10" t="s">
        <v>2110</v>
      </c>
      <c r="E636" s="10" t="s">
        <v>2111</v>
      </c>
      <c r="F636" s="10" t="s">
        <v>17</v>
      </c>
      <c r="G636" s="10" t="s">
        <v>2112</v>
      </c>
      <c r="H636" s="10" t="s">
        <v>1202</v>
      </c>
      <c r="I636" s="13">
        <v>45139</v>
      </c>
      <c r="J636" s="10" t="s">
        <v>637</v>
      </c>
    </row>
    <row r="637" ht="38" customHeight="1" spans="1:10">
      <c r="A637" s="10" t="s">
        <v>2113</v>
      </c>
      <c r="B637" s="10">
        <v>633</v>
      </c>
      <c r="C637" s="10" t="s">
        <v>2114</v>
      </c>
      <c r="D637" s="10" t="s">
        <v>2115</v>
      </c>
      <c r="E637" s="10" t="s">
        <v>2116</v>
      </c>
      <c r="F637" s="10" t="s">
        <v>17</v>
      </c>
      <c r="G637" s="10" t="s">
        <v>2117</v>
      </c>
      <c r="H637" s="10" t="s">
        <v>724</v>
      </c>
      <c r="I637" s="13">
        <v>45049</v>
      </c>
      <c r="J637" s="10" t="s">
        <v>637</v>
      </c>
    </row>
    <row r="638" ht="38" customHeight="1" spans="1:10">
      <c r="A638" s="10" t="s">
        <v>2118</v>
      </c>
      <c r="B638" s="10">
        <v>634</v>
      </c>
      <c r="C638" s="10" t="s">
        <v>2119</v>
      </c>
      <c r="D638" s="10" t="s">
        <v>2120</v>
      </c>
      <c r="E638" s="10" t="s">
        <v>2121</v>
      </c>
      <c r="F638" s="10" t="s">
        <v>17</v>
      </c>
      <c r="G638" s="10" t="s">
        <v>2122</v>
      </c>
      <c r="H638" s="10" t="s">
        <v>2123</v>
      </c>
      <c r="I638" s="13">
        <v>45083</v>
      </c>
      <c r="J638" s="10" t="s">
        <v>2082</v>
      </c>
    </row>
    <row r="639" ht="38" customHeight="1" spans="1:10">
      <c r="A639" s="10" t="s">
        <v>2124</v>
      </c>
      <c r="B639" s="10">
        <v>635</v>
      </c>
      <c r="C639" s="10" t="s">
        <v>2114</v>
      </c>
      <c r="D639" s="10" t="s">
        <v>2115</v>
      </c>
      <c r="E639" s="10" t="s">
        <v>2116</v>
      </c>
      <c r="F639" s="10" t="s">
        <v>17</v>
      </c>
      <c r="G639" s="10" t="s">
        <v>2125</v>
      </c>
      <c r="H639" s="10" t="s">
        <v>2126</v>
      </c>
      <c r="I639" s="13">
        <v>45117</v>
      </c>
      <c r="J639" s="10" t="s">
        <v>637</v>
      </c>
    </row>
    <row r="640" ht="38" customHeight="1" spans="1:10">
      <c r="A640" s="10" t="s">
        <v>2127</v>
      </c>
      <c r="B640" s="10">
        <v>636</v>
      </c>
      <c r="C640" s="10" t="s">
        <v>2128</v>
      </c>
      <c r="D640" s="10" t="s">
        <v>2129</v>
      </c>
      <c r="E640" s="10" t="s">
        <v>2062</v>
      </c>
      <c r="F640" s="10" t="s">
        <v>17</v>
      </c>
      <c r="G640" s="10" t="s">
        <v>2130</v>
      </c>
      <c r="H640" s="10" t="s">
        <v>74</v>
      </c>
      <c r="I640" s="13">
        <v>45170</v>
      </c>
      <c r="J640" s="10" t="s">
        <v>637</v>
      </c>
    </row>
    <row r="641" ht="38" customHeight="1" spans="1:10">
      <c r="A641" s="10" t="s">
        <v>2131</v>
      </c>
      <c r="B641" s="10">
        <v>637</v>
      </c>
      <c r="C641" s="10" t="s">
        <v>2132</v>
      </c>
      <c r="D641" s="10" t="s">
        <v>2133</v>
      </c>
      <c r="E641" s="10" t="s">
        <v>2134</v>
      </c>
      <c r="F641" s="10" t="s">
        <v>17</v>
      </c>
      <c r="G641" s="10" t="s">
        <v>2135</v>
      </c>
      <c r="H641" s="10" t="s">
        <v>2136</v>
      </c>
      <c r="I641" s="13">
        <v>45012</v>
      </c>
      <c r="J641" s="10" t="s">
        <v>2082</v>
      </c>
    </row>
    <row r="642" ht="38" customHeight="1" spans="1:10">
      <c r="A642" s="10" t="s">
        <v>2137</v>
      </c>
      <c r="B642" s="10">
        <v>638</v>
      </c>
      <c r="C642" s="10" t="s">
        <v>2138</v>
      </c>
      <c r="D642" s="10" t="s">
        <v>2139</v>
      </c>
      <c r="E642" s="10" t="s">
        <v>2140</v>
      </c>
      <c r="F642" s="10" t="s">
        <v>17</v>
      </c>
      <c r="G642" s="10" t="s">
        <v>2141</v>
      </c>
      <c r="H642" s="10" t="s">
        <v>821</v>
      </c>
      <c r="I642" s="13">
        <v>45144</v>
      </c>
      <c r="J642" s="10" t="s">
        <v>2082</v>
      </c>
    </row>
    <row r="643" ht="38" customHeight="1" spans="1:10">
      <c r="A643" s="10" t="s">
        <v>2142</v>
      </c>
      <c r="B643" s="10">
        <v>639</v>
      </c>
      <c r="C643" s="10" t="s">
        <v>2143</v>
      </c>
      <c r="D643" s="10" t="s">
        <v>2144</v>
      </c>
      <c r="E643" s="10" t="s">
        <v>2145</v>
      </c>
      <c r="F643" s="10" t="s">
        <v>17</v>
      </c>
      <c r="G643" s="10" t="s">
        <v>2146</v>
      </c>
      <c r="H643" s="10" t="s">
        <v>2147</v>
      </c>
      <c r="I643" s="13">
        <v>45059</v>
      </c>
      <c r="J643" s="10" t="s">
        <v>33</v>
      </c>
    </row>
    <row r="644" ht="38" customHeight="1" spans="1:10">
      <c r="A644" s="10" t="s">
        <v>2148</v>
      </c>
      <c r="B644" s="10">
        <v>640</v>
      </c>
      <c r="C644" s="10" t="s">
        <v>2149</v>
      </c>
      <c r="D644" s="10" t="s">
        <v>2150</v>
      </c>
      <c r="E644" s="10" t="s">
        <v>2151</v>
      </c>
      <c r="F644" s="10" t="s">
        <v>17</v>
      </c>
      <c r="G644" s="10" t="s">
        <v>2152</v>
      </c>
      <c r="H644" s="10" t="s">
        <v>821</v>
      </c>
      <c r="I644" s="13">
        <v>45111</v>
      </c>
      <c r="J644" s="10" t="s">
        <v>2082</v>
      </c>
    </row>
    <row r="645" ht="38" customHeight="1" spans="1:10">
      <c r="A645" s="10" t="s">
        <v>2153</v>
      </c>
      <c r="B645" s="10">
        <v>641</v>
      </c>
      <c r="C645" s="10" t="s">
        <v>2154</v>
      </c>
      <c r="D645" s="10" t="s">
        <v>2155</v>
      </c>
      <c r="E645" s="10" t="s">
        <v>2156</v>
      </c>
      <c r="F645" s="10" t="s">
        <v>17</v>
      </c>
      <c r="G645" s="10" t="s">
        <v>2157</v>
      </c>
      <c r="H645" s="10" t="s">
        <v>2158</v>
      </c>
      <c r="I645" s="13">
        <v>45161</v>
      </c>
      <c r="J645" s="10" t="s">
        <v>2082</v>
      </c>
    </row>
    <row r="646" ht="38" customHeight="1" spans="1:10">
      <c r="A646" s="10" t="s">
        <v>2159</v>
      </c>
      <c r="B646" s="10">
        <v>642</v>
      </c>
      <c r="C646" s="10" t="s">
        <v>2160</v>
      </c>
      <c r="D646" s="10" t="s">
        <v>2161</v>
      </c>
      <c r="E646" s="10" t="s">
        <v>2162</v>
      </c>
      <c r="F646" s="10" t="s">
        <v>17</v>
      </c>
      <c r="G646" s="10" t="s">
        <v>2163</v>
      </c>
      <c r="H646" s="10" t="s">
        <v>821</v>
      </c>
      <c r="I646" s="13">
        <v>45170</v>
      </c>
      <c r="J646" s="10" t="s">
        <v>2082</v>
      </c>
    </row>
    <row r="647" ht="38" customHeight="1" spans="1:10">
      <c r="A647" s="10" t="s">
        <v>2164</v>
      </c>
      <c r="B647" s="10">
        <v>643</v>
      </c>
      <c r="C647" s="10" t="s">
        <v>2165</v>
      </c>
      <c r="D647" s="10" t="s">
        <v>2166</v>
      </c>
      <c r="E647" s="10" t="s">
        <v>2162</v>
      </c>
      <c r="F647" s="10" t="s">
        <v>17</v>
      </c>
      <c r="G647" s="10" t="s">
        <v>2167</v>
      </c>
      <c r="H647" s="10" t="s">
        <v>74</v>
      </c>
      <c r="I647" s="13">
        <v>45170</v>
      </c>
      <c r="J647" s="10" t="s">
        <v>2082</v>
      </c>
    </row>
    <row r="648" ht="38" customHeight="1" spans="1:10">
      <c r="A648" s="10" t="s">
        <v>2168</v>
      </c>
      <c r="B648" s="10">
        <v>644</v>
      </c>
      <c r="C648" s="10" t="s">
        <v>2169</v>
      </c>
      <c r="D648" s="10" t="s">
        <v>2170</v>
      </c>
      <c r="E648" s="10" t="s">
        <v>2171</v>
      </c>
      <c r="F648" s="10" t="s">
        <v>17</v>
      </c>
      <c r="G648" s="10" t="s">
        <v>2172</v>
      </c>
      <c r="H648" s="10" t="s">
        <v>103</v>
      </c>
      <c r="I648" s="13">
        <v>44972</v>
      </c>
      <c r="J648" s="10" t="s">
        <v>2082</v>
      </c>
    </row>
    <row r="649" ht="38" customHeight="1" spans="1:10">
      <c r="A649" s="10" t="s">
        <v>2173</v>
      </c>
      <c r="B649" s="10">
        <v>645</v>
      </c>
      <c r="C649" s="10" t="s">
        <v>2174</v>
      </c>
      <c r="D649" s="10" t="s">
        <v>2175</v>
      </c>
      <c r="E649" s="10" t="s">
        <v>2162</v>
      </c>
      <c r="F649" s="10" t="s">
        <v>17</v>
      </c>
      <c r="G649" s="10" t="s">
        <v>2176</v>
      </c>
      <c r="H649" s="10" t="s">
        <v>2177</v>
      </c>
      <c r="I649" s="13">
        <v>45038</v>
      </c>
      <c r="J649" s="10" t="s">
        <v>33</v>
      </c>
    </row>
    <row r="650" ht="38" customHeight="1" spans="1:10">
      <c r="A650" s="10" t="s">
        <v>2178</v>
      </c>
      <c r="B650" s="10">
        <v>646</v>
      </c>
      <c r="C650" s="10" t="s">
        <v>2179</v>
      </c>
      <c r="D650" s="10" t="s">
        <v>2180</v>
      </c>
      <c r="E650" s="10" t="s">
        <v>2151</v>
      </c>
      <c r="F650" s="10" t="s">
        <v>17</v>
      </c>
      <c r="G650" s="10" t="s">
        <v>2181</v>
      </c>
      <c r="H650" s="10" t="s">
        <v>74</v>
      </c>
      <c r="I650" s="13">
        <v>45108</v>
      </c>
      <c r="J650" s="10" t="s">
        <v>2082</v>
      </c>
    </row>
    <row r="651" ht="38" customHeight="1" spans="1:10">
      <c r="A651" s="10" t="s">
        <v>2182</v>
      </c>
      <c r="B651" s="10">
        <v>647</v>
      </c>
      <c r="C651" s="10" t="s">
        <v>2183</v>
      </c>
      <c r="D651" s="10" t="s">
        <v>2184</v>
      </c>
      <c r="E651" s="10" t="s">
        <v>2185</v>
      </c>
      <c r="F651" s="10" t="s">
        <v>17</v>
      </c>
      <c r="G651" s="10" t="s">
        <v>2186</v>
      </c>
      <c r="H651" s="10" t="s">
        <v>821</v>
      </c>
      <c r="I651" s="13">
        <v>45158</v>
      </c>
      <c r="J651" s="10" t="s">
        <v>2082</v>
      </c>
    </row>
    <row r="652" ht="38" customHeight="1" spans="1:10">
      <c r="A652" s="10" t="s">
        <v>2187</v>
      </c>
      <c r="B652" s="10">
        <v>648</v>
      </c>
      <c r="C652" s="10" t="s">
        <v>2188</v>
      </c>
      <c r="D652" s="10" t="s">
        <v>2189</v>
      </c>
      <c r="E652" s="10" t="s">
        <v>201</v>
      </c>
      <c r="F652" s="10" t="s">
        <v>17</v>
      </c>
      <c r="G652" s="10" t="s">
        <v>2172</v>
      </c>
      <c r="H652" s="10" t="s">
        <v>25</v>
      </c>
      <c r="I652" s="13">
        <v>45170</v>
      </c>
      <c r="J652" s="10" t="s">
        <v>2082</v>
      </c>
    </row>
    <row r="653" ht="38" customHeight="1" spans="1:10">
      <c r="A653" s="10" t="s">
        <v>2190</v>
      </c>
      <c r="B653" s="10">
        <v>649</v>
      </c>
      <c r="C653" s="10" t="s">
        <v>2191</v>
      </c>
      <c r="D653" s="10" t="s">
        <v>2192</v>
      </c>
      <c r="E653" s="10" t="s">
        <v>2193</v>
      </c>
      <c r="F653" s="10" t="s">
        <v>17</v>
      </c>
      <c r="G653" s="10" t="s">
        <v>2194</v>
      </c>
      <c r="H653" s="10" t="s">
        <v>74</v>
      </c>
      <c r="I653" s="13">
        <v>45148</v>
      </c>
      <c r="J653" s="10" t="s">
        <v>2082</v>
      </c>
    </row>
    <row r="654" ht="38" customHeight="1" spans="1:10">
      <c r="A654" s="10" t="s">
        <v>2195</v>
      </c>
      <c r="B654" s="10">
        <v>650</v>
      </c>
      <c r="C654" s="10" t="s">
        <v>2196</v>
      </c>
      <c r="D654" s="10" t="s">
        <v>2197</v>
      </c>
      <c r="E654" s="10" t="s">
        <v>2193</v>
      </c>
      <c r="F654" s="10" t="s">
        <v>17</v>
      </c>
      <c r="G654" s="10" t="s">
        <v>2198</v>
      </c>
      <c r="H654" s="10" t="s">
        <v>821</v>
      </c>
      <c r="I654" s="13">
        <v>45157</v>
      </c>
      <c r="J654" s="10" t="s">
        <v>2082</v>
      </c>
    </row>
    <row r="655" ht="38" customHeight="1" spans="1:10">
      <c r="A655" s="10" t="s">
        <v>2199</v>
      </c>
      <c r="B655" s="10">
        <v>651</v>
      </c>
      <c r="C655" s="10" t="s">
        <v>2200</v>
      </c>
      <c r="D655" s="10" t="s">
        <v>2201</v>
      </c>
      <c r="E655" s="10" t="s">
        <v>2202</v>
      </c>
      <c r="F655" s="10" t="s">
        <v>17</v>
      </c>
      <c r="G655" s="10" t="s">
        <v>2203</v>
      </c>
      <c r="H655" s="10" t="s">
        <v>2204</v>
      </c>
      <c r="I655" s="13">
        <v>45139</v>
      </c>
      <c r="J655" s="10" t="s">
        <v>637</v>
      </c>
    </row>
    <row r="656" ht="38" customHeight="1" spans="1:10">
      <c r="A656" s="10" t="s">
        <v>2205</v>
      </c>
      <c r="B656" s="10">
        <v>652</v>
      </c>
      <c r="C656" s="10" t="s">
        <v>2206</v>
      </c>
      <c r="D656" s="10" t="s">
        <v>2207</v>
      </c>
      <c r="E656" s="10" t="s">
        <v>2208</v>
      </c>
      <c r="F656" s="10" t="s">
        <v>17</v>
      </c>
      <c r="G656" s="10" t="s">
        <v>2172</v>
      </c>
      <c r="H656" s="10" t="s">
        <v>1918</v>
      </c>
      <c r="I656" s="13">
        <v>45129</v>
      </c>
      <c r="J656" s="10" t="s">
        <v>2082</v>
      </c>
    </row>
    <row r="657" ht="38" customHeight="1" spans="1:10">
      <c r="A657" s="10" t="s">
        <v>2209</v>
      </c>
      <c r="B657" s="10">
        <v>653</v>
      </c>
      <c r="C657" s="10" t="s">
        <v>2210</v>
      </c>
      <c r="D657" s="10" t="s">
        <v>2211</v>
      </c>
      <c r="E657" s="10" t="s">
        <v>2212</v>
      </c>
      <c r="F657" s="10" t="s">
        <v>17</v>
      </c>
      <c r="G657" s="10" t="s">
        <v>2213</v>
      </c>
      <c r="H657" s="10" t="s">
        <v>821</v>
      </c>
      <c r="I657" s="13">
        <v>45170</v>
      </c>
      <c r="J657" s="10" t="s">
        <v>2082</v>
      </c>
    </row>
    <row r="658" ht="38" customHeight="1" spans="1:10">
      <c r="A658" s="10" t="s">
        <v>2214</v>
      </c>
      <c r="B658" s="10">
        <v>654</v>
      </c>
      <c r="C658" s="10" t="s">
        <v>2215</v>
      </c>
      <c r="D658" s="10" t="s">
        <v>2216</v>
      </c>
      <c r="E658" s="10" t="s">
        <v>2217</v>
      </c>
      <c r="F658" s="10" t="s">
        <v>17</v>
      </c>
      <c r="G658" s="10" t="s">
        <v>2218</v>
      </c>
      <c r="H658" s="10" t="s">
        <v>1742</v>
      </c>
      <c r="I658" s="13">
        <v>45135</v>
      </c>
      <c r="J658" s="10" t="s">
        <v>33</v>
      </c>
    </row>
    <row r="659" ht="38" customHeight="1" spans="1:10">
      <c r="A659" s="10" t="s">
        <v>2219</v>
      </c>
      <c r="B659" s="10">
        <v>655</v>
      </c>
      <c r="C659" s="10" t="s">
        <v>2220</v>
      </c>
      <c r="D659" s="10" t="s">
        <v>2221</v>
      </c>
      <c r="E659" s="10" t="s">
        <v>2217</v>
      </c>
      <c r="F659" s="10" t="s">
        <v>17</v>
      </c>
      <c r="G659" s="10" t="s">
        <v>2141</v>
      </c>
      <c r="H659" s="10" t="s">
        <v>821</v>
      </c>
      <c r="I659" s="13">
        <v>45078</v>
      </c>
      <c r="J659" s="10" t="s">
        <v>2082</v>
      </c>
    </row>
    <row r="660" ht="38" customHeight="1" spans="1:10">
      <c r="A660" s="10" t="s">
        <v>2222</v>
      </c>
      <c r="B660" s="10">
        <v>656</v>
      </c>
      <c r="C660" s="10" t="s">
        <v>2223</v>
      </c>
      <c r="D660" s="10" t="s">
        <v>2224</v>
      </c>
      <c r="E660" s="10" t="s">
        <v>2217</v>
      </c>
      <c r="F660" s="10" t="s">
        <v>17</v>
      </c>
      <c r="G660" s="10" t="s">
        <v>2225</v>
      </c>
      <c r="H660" s="10" t="s">
        <v>43</v>
      </c>
      <c r="I660" s="13">
        <v>45078</v>
      </c>
      <c r="J660" s="10" t="s">
        <v>33</v>
      </c>
    </row>
    <row r="661" ht="38" customHeight="1" spans="1:10">
      <c r="A661" s="10" t="s">
        <v>2226</v>
      </c>
      <c r="B661" s="10">
        <v>657</v>
      </c>
      <c r="C661" s="10" t="s">
        <v>2227</v>
      </c>
      <c r="D661" s="10" t="s">
        <v>2228</v>
      </c>
      <c r="E661" s="10" t="s">
        <v>2229</v>
      </c>
      <c r="F661" s="10" t="s">
        <v>17</v>
      </c>
      <c r="G661" s="10" t="s">
        <v>2230</v>
      </c>
      <c r="H661" s="10" t="s">
        <v>43</v>
      </c>
      <c r="I661" s="13">
        <v>45135</v>
      </c>
      <c r="J661" s="10" t="s">
        <v>33</v>
      </c>
    </row>
    <row r="662" ht="38" customHeight="1" spans="1:10">
      <c r="A662" s="10" t="s">
        <v>2231</v>
      </c>
      <c r="B662" s="10">
        <v>658</v>
      </c>
      <c r="C662" s="10" t="s">
        <v>2232</v>
      </c>
      <c r="D662" s="10" t="s">
        <v>2233</v>
      </c>
      <c r="E662" s="10" t="s">
        <v>2234</v>
      </c>
      <c r="F662" s="10" t="s">
        <v>17</v>
      </c>
      <c r="G662" s="10" t="s">
        <v>2235</v>
      </c>
      <c r="H662" s="10" t="s">
        <v>43</v>
      </c>
      <c r="I662" s="13">
        <v>45166</v>
      </c>
      <c r="J662" s="10" t="s">
        <v>33</v>
      </c>
    </row>
    <row r="663" ht="38" customHeight="1" spans="1:10">
      <c r="A663" s="10" t="s">
        <v>2236</v>
      </c>
      <c r="B663" s="10">
        <v>659</v>
      </c>
      <c r="C663" s="10" t="s">
        <v>2237</v>
      </c>
      <c r="D663" s="10" t="s">
        <v>2238</v>
      </c>
      <c r="E663" s="10" t="s">
        <v>2239</v>
      </c>
      <c r="F663" s="10" t="s">
        <v>17</v>
      </c>
      <c r="G663" s="10" t="s">
        <v>2240</v>
      </c>
      <c r="H663" s="10" t="s">
        <v>2241</v>
      </c>
      <c r="I663" s="13">
        <v>45080</v>
      </c>
      <c r="J663" s="10" t="s">
        <v>33</v>
      </c>
    </row>
    <row r="664" ht="38" customHeight="1" spans="1:10">
      <c r="A664" s="10" t="s">
        <v>2242</v>
      </c>
      <c r="B664" s="10">
        <v>660</v>
      </c>
      <c r="C664" s="10" t="s">
        <v>2243</v>
      </c>
      <c r="D664" s="10" t="s">
        <v>2244</v>
      </c>
      <c r="E664" s="10" t="s">
        <v>2245</v>
      </c>
      <c r="F664" s="10" t="s">
        <v>17</v>
      </c>
      <c r="G664" s="10" t="s">
        <v>2246</v>
      </c>
      <c r="H664" s="10" t="s">
        <v>32</v>
      </c>
      <c r="I664" s="13">
        <v>44866</v>
      </c>
      <c r="J664" s="10" t="s">
        <v>33</v>
      </c>
    </row>
    <row r="665" ht="38" customHeight="1" spans="1:10">
      <c r="A665" s="10" t="s">
        <v>2247</v>
      </c>
      <c r="B665" s="10">
        <v>661</v>
      </c>
      <c r="C665" s="10" t="s">
        <v>2248</v>
      </c>
      <c r="D665" s="10" t="s">
        <v>2249</v>
      </c>
      <c r="E665" s="10" t="s">
        <v>2250</v>
      </c>
      <c r="F665" s="10" t="s">
        <v>17</v>
      </c>
      <c r="G665" s="10" t="s">
        <v>2251</v>
      </c>
      <c r="H665" s="10" t="s">
        <v>2252</v>
      </c>
      <c r="I665" s="13">
        <v>45052</v>
      </c>
      <c r="J665" s="10" t="s">
        <v>33</v>
      </c>
    </row>
    <row r="666" ht="38" customHeight="1" spans="1:10">
      <c r="A666" s="10" t="s">
        <v>2253</v>
      </c>
      <c r="B666" s="10">
        <v>662</v>
      </c>
      <c r="C666" s="10" t="s">
        <v>2254</v>
      </c>
      <c r="D666" s="10" t="s">
        <v>2255</v>
      </c>
      <c r="E666" s="10" t="s">
        <v>2256</v>
      </c>
      <c r="F666" s="10" t="s">
        <v>17</v>
      </c>
      <c r="G666" s="10" t="s">
        <v>2257</v>
      </c>
      <c r="H666" s="10" t="s">
        <v>1221</v>
      </c>
      <c r="I666" s="13">
        <v>45019</v>
      </c>
      <c r="J666" s="10" t="s">
        <v>2082</v>
      </c>
    </row>
    <row r="667" ht="38" customHeight="1" spans="1:10">
      <c r="A667" s="10" t="s">
        <v>2258</v>
      </c>
      <c r="B667" s="10">
        <v>663</v>
      </c>
      <c r="C667" s="10" t="s">
        <v>2259</v>
      </c>
      <c r="D667" s="10" t="s">
        <v>2260</v>
      </c>
      <c r="E667" s="10" t="s">
        <v>2261</v>
      </c>
      <c r="F667" s="10" t="s">
        <v>17</v>
      </c>
      <c r="G667" s="10" t="s">
        <v>2262</v>
      </c>
      <c r="H667" s="10" t="s">
        <v>54</v>
      </c>
      <c r="I667" s="13">
        <v>45134</v>
      </c>
      <c r="J667" s="10" t="s">
        <v>33</v>
      </c>
    </row>
    <row r="668" ht="38" customHeight="1" spans="1:10">
      <c r="A668" s="10" t="s">
        <v>2263</v>
      </c>
      <c r="B668" s="10">
        <v>664</v>
      </c>
      <c r="C668" s="10" t="s">
        <v>2264</v>
      </c>
      <c r="D668" s="10" t="s">
        <v>2265</v>
      </c>
      <c r="E668" s="10" t="s">
        <v>2266</v>
      </c>
      <c r="F668" s="10" t="s">
        <v>17</v>
      </c>
      <c r="G668" s="10" t="s">
        <v>2267</v>
      </c>
      <c r="H668" s="10" t="s">
        <v>246</v>
      </c>
      <c r="I668" s="13">
        <v>45157</v>
      </c>
      <c r="J668" s="10" t="s">
        <v>33</v>
      </c>
    </row>
    <row r="669" ht="38" customHeight="1" spans="1:10">
      <c r="A669" s="10" t="s">
        <v>2268</v>
      </c>
      <c r="B669" s="10">
        <v>665</v>
      </c>
      <c r="C669" s="10" t="s">
        <v>2269</v>
      </c>
      <c r="D669" s="10" t="s">
        <v>2270</v>
      </c>
      <c r="E669" s="10" t="s">
        <v>2261</v>
      </c>
      <c r="F669" s="10" t="s">
        <v>17</v>
      </c>
      <c r="G669" s="10" t="s">
        <v>2271</v>
      </c>
      <c r="H669" s="10" t="s">
        <v>231</v>
      </c>
      <c r="I669" s="13">
        <v>45179</v>
      </c>
      <c r="J669" s="10" t="s">
        <v>214</v>
      </c>
    </row>
    <row r="670" ht="38" customHeight="1" spans="1:10">
      <c r="A670" s="10" t="s">
        <v>2272</v>
      </c>
      <c r="B670" s="10">
        <v>666</v>
      </c>
      <c r="C670" s="10" t="s">
        <v>2273</v>
      </c>
      <c r="D670" s="10" t="s">
        <v>2274</v>
      </c>
      <c r="E670" s="10" t="s">
        <v>2275</v>
      </c>
      <c r="F670" s="10" t="s">
        <v>17</v>
      </c>
      <c r="G670" s="10" t="s">
        <v>64</v>
      </c>
      <c r="H670" s="10" t="s">
        <v>54</v>
      </c>
      <c r="I670" s="13">
        <v>45199</v>
      </c>
      <c r="J670" s="10" t="s">
        <v>33</v>
      </c>
    </row>
    <row r="671" ht="38" customHeight="1" spans="1:10">
      <c r="A671" s="10" t="s">
        <v>2276</v>
      </c>
      <c r="B671" s="10">
        <v>667</v>
      </c>
      <c r="C671" s="10" t="s">
        <v>2277</v>
      </c>
      <c r="D671" s="10" t="s">
        <v>2278</v>
      </c>
      <c r="E671" s="10" t="s">
        <v>2279</v>
      </c>
      <c r="F671" s="10" t="s">
        <v>17</v>
      </c>
      <c r="G671" s="10" t="s">
        <v>2280</v>
      </c>
      <c r="H671" s="10" t="s">
        <v>2281</v>
      </c>
      <c r="I671" s="13">
        <v>45145</v>
      </c>
      <c r="J671" s="10" t="s">
        <v>1931</v>
      </c>
    </row>
    <row r="672" ht="38" customHeight="1" spans="1:10">
      <c r="A672" s="10" t="s">
        <v>2282</v>
      </c>
      <c r="B672" s="10">
        <v>668</v>
      </c>
      <c r="C672" s="10" t="s">
        <v>2283</v>
      </c>
      <c r="D672" s="10" t="s">
        <v>2284</v>
      </c>
      <c r="E672" s="10" t="s">
        <v>2285</v>
      </c>
      <c r="F672" s="10" t="s">
        <v>17</v>
      </c>
      <c r="G672" s="10" t="s">
        <v>250</v>
      </c>
      <c r="H672" s="10" t="s">
        <v>246</v>
      </c>
      <c r="I672" s="13">
        <v>44988</v>
      </c>
      <c r="J672" s="10" t="s">
        <v>33</v>
      </c>
    </row>
    <row r="673" ht="38" customHeight="1" spans="1:10">
      <c r="A673" s="10" t="s">
        <v>2286</v>
      </c>
      <c r="B673" s="10">
        <v>669</v>
      </c>
      <c r="C673" s="10" t="s">
        <v>2287</v>
      </c>
      <c r="D673" s="10" t="s">
        <v>2288</v>
      </c>
      <c r="E673" s="10" t="s">
        <v>2289</v>
      </c>
      <c r="F673" s="10" t="s">
        <v>17</v>
      </c>
      <c r="G673" s="10" t="s">
        <v>64</v>
      </c>
      <c r="H673" s="10" t="s">
        <v>65</v>
      </c>
      <c r="I673" s="13">
        <v>45196</v>
      </c>
      <c r="J673" s="10" t="s">
        <v>33</v>
      </c>
    </row>
    <row r="674" ht="38" customHeight="1" spans="1:10">
      <c r="A674" s="10" t="s">
        <v>2290</v>
      </c>
      <c r="B674" s="10">
        <v>670</v>
      </c>
      <c r="C674" s="10" t="s">
        <v>2291</v>
      </c>
      <c r="D674" s="10" t="s">
        <v>2292</v>
      </c>
      <c r="E674" s="10" t="s">
        <v>2293</v>
      </c>
      <c r="F674" s="10" t="s">
        <v>17</v>
      </c>
      <c r="G674" s="10" t="s">
        <v>2294</v>
      </c>
      <c r="H674" s="10" t="s">
        <v>2048</v>
      </c>
      <c r="I674" s="13">
        <v>45129</v>
      </c>
      <c r="J674" s="10" t="s">
        <v>1931</v>
      </c>
    </row>
    <row r="675" ht="38" customHeight="1" spans="1:10">
      <c r="A675" s="10" t="s">
        <v>2295</v>
      </c>
      <c r="B675" s="10">
        <v>671</v>
      </c>
      <c r="C675" s="10" t="s">
        <v>2296</v>
      </c>
      <c r="D675" s="10" t="s">
        <v>2297</v>
      </c>
      <c r="E675" s="10" t="s">
        <v>2298</v>
      </c>
      <c r="F675" s="10" t="s">
        <v>17</v>
      </c>
      <c r="G675" s="10" t="s">
        <v>2299</v>
      </c>
      <c r="H675" s="10" t="s">
        <v>54</v>
      </c>
      <c r="I675" s="13">
        <v>45142</v>
      </c>
      <c r="J675" s="10" t="s">
        <v>33</v>
      </c>
    </row>
    <row r="676" ht="38" customHeight="1" spans="1:10">
      <c r="A676" s="10" t="s">
        <v>2300</v>
      </c>
      <c r="B676" s="10">
        <v>672</v>
      </c>
      <c r="C676" s="10" t="s">
        <v>2301</v>
      </c>
      <c r="D676" s="10" t="s">
        <v>2302</v>
      </c>
      <c r="E676" s="10" t="s">
        <v>2303</v>
      </c>
      <c r="F676" s="10" t="s">
        <v>17</v>
      </c>
      <c r="G676" s="10" t="s">
        <v>2304</v>
      </c>
      <c r="H676" s="10" t="s">
        <v>2305</v>
      </c>
      <c r="I676" s="13">
        <v>45073</v>
      </c>
      <c r="J676" s="10" t="s">
        <v>2082</v>
      </c>
    </row>
    <row r="677" ht="38" customHeight="1" spans="1:10">
      <c r="A677" s="10" t="s">
        <v>2306</v>
      </c>
      <c r="B677" s="10">
        <v>673</v>
      </c>
      <c r="C677" s="10" t="s">
        <v>2307</v>
      </c>
      <c r="D677" s="10" t="s">
        <v>2308</v>
      </c>
      <c r="E677" s="10" t="s">
        <v>2309</v>
      </c>
      <c r="F677" s="10" t="s">
        <v>17</v>
      </c>
      <c r="G677" s="10" t="s">
        <v>2310</v>
      </c>
      <c r="H677" s="10" t="s">
        <v>231</v>
      </c>
      <c r="I677" s="13">
        <v>45175</v>
      </c>
      <c r="J677" s="10" t="s">
        <v>214</v>
      </c>
    </row>
    <row r="678" ht="38" customHeight="1" spans="1:10">
      <c r="A678" s="10" t="s">
        <v>2311</v>
      </c>
      <c r="B678" s="10">
        <v>674</v>
      </c>
      <c r="C678" s="10" t="s">
        <v>2312</v>
      </c>
      <c r="D678" s="10" t="s">
        <v>2313</v>
      </c>
      <c r="E678" s="10" t="s">
        <v>2314</v>
      </c>
      <c r="F678" s="10" t="s">
        <v>17</v>
      </c>
      <c r="G678" s="10" t="s">
        <v>2315</v>
      </c>
      <c r="H678" s="10" t="s">
        <v>2316</v>
      </c>
      <c r="I678" s="13">
        <v>45161</v>
      </c>
      <c r="J678" s="10" t="s">
        <v>214</v>
      </c>
    </row>
    <row r="679" ht="38" customHeight="1" spans="1:10">
      <c r="A679" s="10" t="s">
        <v>2317</v>
      </c>
      <c r="B679" s="10">
        <v>675</v>
      </c>
      <c r="C679" s="10" t="s">
        <v>2318</v>
      </c>
      <c r="D679" s="10" t="s">
        <v>2319</v>
      </c>
      <c r="E679" s="10" t="s">
        <v>2314</v>
      </c>
      <c r="F679" s="10" t="s">
        <v>17</v>
      </c>
      <c r="G679" s="10" t="s">
        <v>2320</v>
      </c>
      <c r="H679" s="10" t="s">
        <v>38</v>
      </c>
      <c r="I679" s="13">
        <v>45002</v>
      </c>
      <c r="J679" s="10" t="s">
        <v>33</v>
      </c>
    </row>
    <row r="680" ht="38" customHeight="1" spans="1:10">
      <c r="A680" s="10" t="s">
        <v>2321</v>
      </c>
      <c r="B680" s="10">
        <v>676</v>
      </c>
      <c r="C680" s="10" t="s">
        <v>2322</v>
      </c>
      <c r="D680" s="10" t="s">
        <v>2323</v>
      </c>
      <c r="E680" s="10" t="s">
        <v>2324</v>
      </c>
      <c r="F680" s="10" t="s">
        <v>17</v>
      </c>
      <c r="G680" s="10" t="s">
        <v>2325</v>
      </c>
      <c r="H680" s="10" t="s">
        <v>821</v>
      </c>
      <c r="I680" s="13">
        <v>45186</v>
      </c>
      <c r="J680" s="10" t="s">
        <v>2082</v>
      </c>
    </row>
    <row r="681" ht="38" customHeight="1" spans="1:10">
      <c r="A681" s="10" t="s">
        <v>2326</v>
      </c>
      <c r="B681" s="10">
        <v>677</v>
      </c>
      <c r="C681" s="10" t="s">
        <v>2327</v>
      </c>
      <c r="D681" s="10" t="s">
        <v>2328</v>
      </c>
      <c r="E681" s="10" t="s">
        <v>742</v>
      </c>
      <c r="F681" s="10" t="s">
        <v>17</v>
      </c>
      <c r="G681" s="10" t="s">
        <v>64</v>
      </c>
      <c r="H681" s="10" t="s">
        <v>54</v>
      </c>
      <c r="I681" s="13">
        <v>45171</v>
      </c>
      <c r="J681" s="10" t="s">
        <v>33</v>
      </c>
    </row>
    <row r="682" ht="38" customHeight="1" spans="1:10">
      <c r="A682" s="10" t="s">
        <v>2329</v>
      </c>
      <c r="B682" s="10">
        <v>678</v>
      </c>
      <c r="C682" s="10" t="s">
        <v>2330</v>
      </c>
      <c r="D682" s="10" t="s">
        <v>2331</v>
      </c>
      <c r="E682" s="10" t="s">
        <v>2332</v>
      </c>
      <c r="F682" s="10" t="s">
        <v>17</v>
      </c>
      <c r="G682" s="10" t="s">
        <v>2333</v>
      </c>
      <c r="H682" s="10" t="s">
        <v>74</v>
      </c>
      <c r="I682" s="13">
        <v>45152</v>
      </c>
      <c r="J682" s="10" t="s">
        <v>2082</v>
      </c>
    </row>
    <row r="683" ht="38" customHeight="1" spans="1:10">
      <c r="A683" s="10" t="s">
        <v>2334</v>
      </c>
      <c r="B683" s="10">
        <v>679</v>
      </c>
      <c r="C683" s="10" t="s">
        <v>2335</v>
      </c>
      <c r="D683" s="10" t="s">
        <v>2336</v>
      </c>
      <c r="E683" s="10" t="s">
        <v>2337</v>
      </c>
      <c r="F683" s="10" t="s">
        <v>17</v>
      </c>
      <c r="G683" s="10" t="s">
        <v>2338</v>
      </c>
      <c r="H683" s="10" t="s">
        <v>2316</v>
      </c>
      <c r="I683" s="13">
        <v>45197</v>
      </c>
      <c r="J683" s="10" t="s">
        <v>214</v>
      </c>
    </row>
    <row r="684" ht="38" customHeight="1" spans="1:10">
      <c r="A684" s="10" t="s">
        <v>2339</v>
      </c>
      <c r="B684" s="10">
        <v>680</v>
      </c>
      <c r="C684" s="10" t="s">
        <v>2307</v>
      </c>
      <c r="D684" s="10" t="s">
        <v>2308</v>
      </c>
      <c r="E684" s="10" t="s">
        <v>2337</v>
      </c>
      <c r="F684" s="10" t="s">
        <v>17</v>
      </c>
      <c r="G684" s="10" t="s">
        <v>2340</v>
      </c>
      <c r="H684" s="10" t="s">
        <v>2341</v>
      </c>
      <c r="I684" s="13">
        <v>45113</v>
      </c>
      <c r="J684" s="10" t="s">
        <v>214</v>
      </c>
    </row>
    <row r="685" ht="38" customHeight="1" spans="1:10">
      <c r="A685" s="10" t="s">
        <v>2342</v>
      </c>
      <c r="B685" s="10">
        <v>681</v>
      </c>
      <c r="C685" s="10" t="s">
        <v>307</v>
      </c>
      <c r="D685" s="10" t="s">
        <v>2343</v>
      </c>
      <c r="E685" s="10" t="s">
        <v>2344</v>
      </c>
      <c r="F685" s="10" t="s">
        <v>17</v>
      </c>
      <c r="G685" s="10" t="s">
        <v>2345</v>
      </c>
      <c r="H685" s="10" t="s">
        <v>478</v>
      </c>
      <c r="I685" s="13">
        <v>45160</v>
      </c>
      <c r="J685" s="10" t="s">
        <v>214</v>
      </c>
    </row>
    <row r="686" ht="38" customHeight="1" spans="1:10">
      <c r="A686" s="10" t="s">
        <v>2346</v>
      </c>
      <c r="B686" s="10">
        <v>682</v>
      </c>
      <c r="C686" s="10" t="s">
        <v>2347</v>
      </c>
      <c r="D686" s="10" t="s">
        <v>2348</v>
      </c>
      <c r="E686" s="10" t="s">
        <v>2349</v>
      </c>
      <c r="F686" s="10" t="s">
        <v>17</v>
      </c>
      <c r="G686" s="10" t="s">
        <v>2350</v>
      </c>
      <c r="H686" s="10" t="s">
        <v>478</v>
      </c>
      <c r="I686" s="13">
        <v>45119</v>
      </c>
      <c r="J686" s="10" t="s">
        <v>214</v>
      </c>
    </row>
    <row r="687" ht="38" customHeight="1" spans="1:10">
      <c r="A687" s="10" t="s">
        <v>2351</v>
      </c>
      <c r="B687" s="10">
        <v>683</v>
      </c>
      <c r="C687" s="10" t="s">
        <v>2352</v>
      </c>
      <c r="D687" s="10" t="s">
        <v>2353</v>
      </c>
      <c r="E687" s="10" t="s">
        <v>2354</v>
      </c>
      <c r="F687" s="10" t="s">
        <v>17</v>
      </c>
      <c r="G687" s="10" t="s">
        <v>2355</v>
      </c>
      <c r="H687" s="10" t="s">
        <v>2356</v>
      </c>
      <c r="I687" s="13">
        <v>45145</v>
      </c>
      <c r="J687" s="10" t="s">
        <v>214</v>
      </c>
    </row>
    <row r="688" ht="38" customHeight="1" spans="1:10">
      <c r="A688" s="10" t="s">
        <v>2357</v>
      </c>
      <c r="B688" s="10">
        <v>684</v>
      </c>
      <c r="C688" s="10" t="s">
        <v>2358</v>
      </c>
      <c r="D688" s="10" t="s">
        <v>2359</v>
      </c>
      <c r="E688" s="10" t="s">
        <v>2360</v>
      </c>
      <c r="F688" s="10" t="s">
        <v>17</v>
      </c>
      <c r="G688" s="10" t="s">
        <v>2361</v>
      </c>
      <c r="H688" s="10" t="s">
        <v>478</v>
      </c>
      <c r="I688" s="13">
        <v>45084</v>
      </c>
      <c r="J688" s="10" t="s">
        <v>214</v>
      </c>
    </row>
    <row r="689" ht="38" customHeight="1" spans="1:10">
      <c r="A689" s="10" t="s">
        <v>2362</v>
      </c>
      <c r="B689" s="10">
        <v>685</v>
      </c>
      <c r="C689" s="10" t="s">
        <v>2363</v>
      </c>
      <c r="D689" s="10" t="s">
        <v>2364</v>
      </c>
      <c r="E689" s="10" t="s">
        <v>2365</v>
      </c>
      <c r="F689" s="10" t="s">
        <v>17</v>
      </c>
      <c r="G689" s="10" t="s">
        <v>2366</v>
      </c>
      <c r="H689" s="10" t="s">
        <v>103</v>
      </c>
      <c r="I689" s="13">
        <v>45141</v>
      </c>
      <c r="J689" s="10" t="s">
        <v>2082</v>
      </c>
    </row>
    <row r="690" ht="38" customHeight="1" spans="1:10">
      <c r="A690" s="10" t="s">
        <v>2367</v>
      </c>
      <c r="B690" s="10">
        <v>686</v>
      </c>
      <c r="C690" s="10" t="s">
        <v>2368</v>
      </c>
      <c r="D690" s="10" t="s">
        <v>2369</v>
      </c>
      <c r="E690" s="10" t="s">
        <v>2370</v>
      </c>
      <c r="F690" s="10" t="s">
        <v>17</v>
      </c>
      <c r="G690" s="10" t="s">
        <v>2371</v>
      </c>
      <c r="H690" s="10" t="s">
        <v>2372</v>
      </c>
      <c r="I690" s="13">
        <v>45119</v>
      </c>
      <c r="J690" s="10" t="s">
        <v>214</v>
      </c>
    </row>
    <row r="691" ht="38" customHeight="1" spans="1:10">
      <c r="A691" s="10" t="s">
        <v>2373</v>
      </c>
      <c r="B691" s="10">
        <v>687</v>
      </c>
      <c r="C691" s="10" t="s">
        <v>295</v>
      </c>
      <c r="D691" s="10" t="s">
        <v>2374</v>
      </c>
      <c r="E691" s="10" t="s">
        <v>2375</v>
      </c>
      <c r="F691" s="10" t="s">
        <v>17</v>
      </c>
      <c r="G691" s="10" t="s">
        <v>267</v>
      </c>
      <c r="H691" s="10" t="s">
        <v>103</v>
      </c>
      <c r="I691" s="13">
        <v>45181</v>
      </c>
      <c r="J691" s="10" t="s">
        <v>214</v>
      </c>
    </row>
    <row r="692" ht="38" customHeight="1" spans="1:10">
      <c r="A692" s="10" t="s">
        <v>2376</v>
      </c>
      <c r="B692" s="10">
        <v>688</v>
      </c>
      <c r="C692" s="15" t="s">
        <v>2377</v>
      </c>
      <c r="D692" s="15" t="s">
        <v>2378</v>
      </c>
      <c r="E692" s="10" t="s">
        <v>2379</v>
      </c>
      <c r="F692" s="10" t="s">
        <v>17</v>
      </c>
      <c r="G692" s="10" t="s">
        <v>2380</v>
      </c>
      <c r="H692" s="10" t="s">
        <v>74</v>
      </c>
      <c r="I692" s="13">
        <v>45184</v>
      </c>
      <c r="J692" s="10" t="s">
        <v>2082</v>
      </c>
    </row>
    <row r="693" ht="38" customHeight="1" spans="1:10">
      <c r="A693" s="10" t="s">
        <v>2381</v>
      </c>
      <c r="B693" s="10">
        <v>689</v>
      </c>
      <c r="C693" s="10" t="s">
        <v>2382</v>
      </c>
      <c r="D693" s="10" t="s">
        <v>2383</v>
      </c>
      <c r="E693" s="10" t="s">
        <v>2375</v>
      </c>
      <c r="F693" s="10" t="s">
        <v>17</v>
      </c>
      <c r="G693" s="10" t="s">
        <v>2384</v>
      </c>
      <c r="H693" s="10" t="s">
        <v>821</v>
      </c>
      <c r="I693" s="13">
        <v>45189</v>
      </c>
      <c r="J693" s="10" t="s">
        <v>2082</v>
      </c>
    </row>
    <row r="694" ht="38" customHeight="1" spans="1:10">
      <c r="A694" s="10" t="s">
        <v>2385</v>
      </c>
      <c r="B694" s="10">
        <v>690</v>
      </c>
      <c r="C694" s="10" t="s">
        <v>2386</v>
      </c>
      <c r="D694" s="10" t="s">
        <v>2387</v>
      </c>
      <c r="E694" s="10" t="s">
        <v>2379</v>
      </c>
      <c r="F694" s="10" t="s">
        <v>17</v>
      </c>
      <c r="G694" s="10" t="s">
        <v>2388</v>
      </c>
      <c r="H694" s="10" t="s">
        <v>231</v>
      </c>
      <c r="I694" s="13">
        <v>45159</v>
      </c>
      <c r="J694" s="10" t="s">
        <v>214</v>
      </c>
    </row>
    <row r="695" ht="38" customHeight="1" spans="1:10">
      <c r="A695" s="10" t="s">
        <v>2389</v>
      </c>
      <c r="B695" s="10">
        <v>691</v>
      </c>
      <c r="C695" s="10" t="s">
        <v>2390</v>
      </c>
      <c r="D695" s="10" t="s">
        <v>2391</v>
      </c>
      <c r="E695" s="10" t="s">
        <v>2392</v>
      </c>
      <c r="F695" s="10" t="s">
        <v>17</v>
      </c>
      <c r="G695" s="10" t="s">
        <v>2393</v>
      </c>
      <c r="H695" s="10" t="s">
        <v>231</v>
      </c>
      <c r="I695" s="13">
        <v>45122</v>
      </c>
      <c r="J695" s="10" t="s">
        <v>214</v>
      </c>
    </row>
    <row r="696" ht="38" customHeight="1" spans="1:10">
      <c r="A696" s="10" t="s">
        <v>2394</v>
      </c>
      <c r="B696" s="10">
        <v>692</v>
      </c>
      <c r="C696" s="10" t="s">
        <v>2352</v>
      </c>
      <c r="D696" s="10" t="s">
        <v>2353</v>
      </c>
      <c r="E696" s="10" t="s">
        <v>2395</v>
      </c>
      <c r="F696" s="10" t="s">
        <v>17</v>
      </c>
      <c r="G696" s="10" t="s">
        <v>2355</v>
      </c>
      <c r="H696" s="10" t="s">
        <v>2356</v>
      </c>
      <c r="I696" s="13">
        <v>45118</v>
      </c>
      <c r="J696" s="10" t="s">
        <v>214</v>
      </c>
    </row>
    <row r="697" ht="38" customHeight="1" spans="1:10">
      <c r="A697" s="10" t="s">
        <v>2396</v>
      </c>
      <c r="B697" s="10">
        <v>693</v>
      </c>
      <c r="C697" s="10" t="s">
        <v>2397</v>
      </c>
      <c r="D697" s="10" t="s">
        <v>2398</v>
      </c>
      <c r="E697" s="10" t="s">
        <v>2392</v>
      </c>
      <c r="F697" s="10" t="s">
        <v>17</v>
      </c>
      <c r="G697" s="10" t="s">
        <v>2399</v>
      </c>
      <c r="H697" s="10" t="s">
        <v>2400</v>
      </c>
      <c r="I697" s="13">
        <v>45145</v>
      </c>
      <c r="J697" s="10" t="s">
        <v>214</v>
      </c>
    </row>
    <row r="698" ht="38" customHeight="1" spans="1:10">
      <c r="A698" s="10" t="s">
        <v>2401</v>
      </c>
      <c r="B698" s="10">
        <v>694</v>
      </c>
      <c r="C698" s="10" t="s">
        <v>2402</v>
      </c>
      <c r="D698" s="10" t="s">
        <v>2403</v>
      </c>
      <c r="E698" s="10" t="s">
        <v>2404</v>
      </c>
      <c r="F698" s="10" t="s">
        <v>17</v>
      </c>
      <c r="G698" s="10" t="s">
        <v>267</v>
      </c>
      <c r="H698" s="10" t="s">
        <v>2405</v>
      </c>
      <c r="I698" s="13">
        <v>45134</v>
      </c>
      <c r="J698" s="10" t="s">
        <v>214</v>
      </c>
    </row>
    <row r="699" ht="38" customHeight="1" spans="1:10">
      <c r="A699" s="10" t="s">
        <v>2406</v>
      </c>
      <c r="B699" s="10">
        <v>695</v>
      </c>
      <c r="C699" s="10" t="s">
        <v>2407</v>
      </c>
      <c r="D699" s="10" t="s">
        <v>2408</v>
      </c>
      <c r="E699" s="10" t="s">
        <v>2409</v>
      </c>
      <c r="F699" s="10" t="s">
        <v>17</v>
      </c>
      <c r="G699" s="10" t="s">
        <v>2410</v>
      </c>
      <c r="H699" s="10" t="s">
        <v>231</v>
      </c>
      <c r="I699" s="13">
        <v>45159</v>
      </c>
      <c r="J699" s="10" t="s">
        <v>214</v>
      </c>
    </row>
    <row r="700" ht="38" customHeight="1" spans="1:10">
      <c r="A700" s="10" t="s">
        <v>2411</v>
      </c>
      <c r="B700" s="10">
        <v>696</v>
      </c>
      <c r="C700" s="10" t="s">
        <v>2412</v>
      </c>
      <c r="D700" s="10" t="s">
        <v>2413</v>
      </c>
      <c r="E700" s="10" t="s">
        <v>2414</v>
      </c>
      <c r="F700" s="10" t="s">
        <v>17</v>
      </c>
      <c r="G700" s="10" t="s">
        <v>267</v>
      </c>
      <c r="H700" s="10" t="s">
        <v>231</v>
      </c>
      <c r="I700" s="13">
        <v>45187</v>
      </c>
      <c r="J700" s="10" t="s">
        <v>214</v>
      </c>
    </row>
    <row r="701" ht="56" customHeight="1" spans="1:10">
      <c r="A701" s="10" t="s">
        <v>2415</v>
      </c>
      <c r="B701" s="10">
        <v>697</v>
      </c>
      <c r="C701" s="10" t="s">
        <v>2416</v>
      </c>
      <c r="D701" s="10" t="s">
        <v>2417</v>
      </c>
      <c r="E701" s="10" t="s">
        <v>309</v>
      </c>
      <c r="F701" s="10" t="s">
        <v>17</v>
      </c>
      <c r="G701" s="10" t="s">
        <v>2093</v>
      </c>
      <c r="H701" s="10" t="s">
        <v>821</v>
      </c>
      <c r="I701" s="13">
        <v>45186</v>
      </c>
      <c r="J701" s="10" t="s">
        <v>2082</v>
      </c>
    </row>
    <row r="702" ht="38" customHeight="1" spans="1:10">
      <c r="A702" s="10" t="s">
        <v>2418</v>
      </c>
      <c r="B702" s="10">
        <v>698</v>
      </c>
      <c r="C702" s="10" t="s">
        <v>2419</v>
      </c>
      <c r="D702" s="10" t="s">
        <v>2420</v>
      </c>
      <c r="E702" s="10" t="s">
        <v>2395</v>
      </c>
      <c r="F702" s="10" t="s">
        <v>17</v>
      </c>
      <c r="G702" s="10" t="s">
        <v>2421</v>
      </c>
      <c r="H702" s="10" t="s">
        <v>2372</v>
      </c>
      <c r="I702" s="13">
        <v>45166</v>
      </c>
      <c r="J702" s="10" t="s">
        <v>214</v>
      </c>
    </row>
    <row r="703" ht="63" customHeight="1" spans="1:10">
      <c r="A703" s="10" t="s">
        <v>2422</v>
      </c>
      <c r="B703" s="10">
        <v>699</v>
      </c>
      <c r="C703" s="10" t="s">
        <v>2423</v>
      </c>
      <c r="D703" s="10" t="s">
        <v>2424</v>
      </c>
      <c r="E703" s="10" t="s">
        <v>2409</v>
      </c>
      <c r="F703" s="10" t="s">
        <v>17</v>
      </c>
      <c r="G703" s="10" t="s">
        <v>267</v>
      </c>
      <c r="H703" s="10" t="s">
        <v>231</v>
      </c>
      <c r="I703" s="13">
        <v>45153</v>
      </c>
      <c r="J703" s="10" t="s">
        <v>214</v>
      </c>
    </row>
    <row r="704" ht="38" customHeight="1" spans="1:10">
      <c r="A704" s="10" t="s">
        <v>2425</v>
      </c>
      <c r="B704" s="10">
        <v>700</v>
      </c>
      <c r="C704" s="10" t="s">
        <v>2426</v>
      </c>
      <c r="D704" s="10" t="s">
        <v>2427</v>
      </c>
      <c r="E704" s="10" t="s">
        <v>2428</v>
      </c>
      <c r="F704" s="10" t="s">
        <v>17</v>
      </c>
      <c r="G704" s="10" t="s">
        <v>2429</v>
      </c>
      <c r="H704" s="10" t="s">
        <v>2430</v>
      </c>
      <c r="I704" s="13">
        <v>44713</v>
      </c>
      <c r="J704" s="10" t="s">
        <v>214</v>
      </c>
    </row>
    <row r="705" ht="38" customHeight="1" spans="1:10">
      <c r="A705" s="10" t="s">
        <v>2431</v>
      </c>
      <c r="B705" s="10">
        <v>701</v>
      </c>
      <c r="C705" s="10" t="s">
        <v>2432</v>
      </c>
      <c r="D705" s="10" t="s">
        <v>2433</v>
      </c>
      <c r="E705" s="10" t="s">
        <v>2414</v>
      </c>
      <c r="F705" s="10" t="s">
        <v>17</v>
      </c>
      <c r="G705" s="10" t="s">
        <v>2434</v>
      </c>
      <c r="H705" s="10" t="s">
        <v>2372</v>
      </c>
      <c r="I705" s="13">
        <v>45146</v>
      </c>
      <c r="J705" s="10" t="s">
        <v>214</v>
      </c>
    </row>
    <row r="706" ht="38" customHeight="1" spans="1:10">
      <c r="A706" s="10" t="s">
        <v>2435</v>
      </c>
      <c r="B706" s="10">
        <v>702</v>
      </c>
      <c r="C706" s="10" t="s">
        <v>2436</v>
      </c>
      <c r="D706" s="10" t="s">
        <v>2437</v>
      </c>
      <c r="E706" s="10" t="s">
        <v>2438</v>
      </c>
      <c r="F706" s="10" t="s">
        <v>17</v>
      </c>
      <c r="G706" s="10" t="s">
        <v>2031</v>
      </c>
      <c r="H706" s="10" t="s">
        <v>2439</v>
      </c>
      <c r="I706" s="13">
        <v>45184</v>
      </c>
      <c r="J706" s="10" t="s">
        <v>1931</v>
      </c>
    </row>
    <row r="707" ht="38" customHeight="1" spans="1:10">
      <c r="A707" s="10" t="s">
        <v>2440</v>
      </c>
      <c r="B707" s="10">
        <v>703</v>
      </c>
      <c r="C707" s="10" t="s">
        <v>2441</v>
      </c>
      <c r="D707" s="10" t="s">
        <v>2442</v>
      </c>
      <c r="E707" s="10" t="s">
        <v>2443</v>
      </c>
      <c r="F707" s="10" t="s">
        <v>17</v>
      </c>
      <c r="G707" s="10" t="s">
        <v>2444</v>
      </c>
      <c r="H707" s="10" t="s">
        <v>2445</v>
      </c>
      <c r="I707" s="13">
        <v>45092</v>
      </c>
      <c r="J707" s="10" t="s">
        <v>1931</v>
      </c>
    </row>
    <row r="708" ht="38" customHeight="1" spans="1:10">
      <c r="A708" s="10" t="s">
        <v>2446</v>
      </c>
      <c r="B708" s="10">
        <v>704</v>
      </c>
      <c r="C708" s="10" t="s">
        <v>2447</v>
      </c>
      <c r="D708" s="10" t="s">
        <v>2448</v>
      </c>
      <c r="E708" s="10" t="s">
        <v>2449</v>
      </c>
      <c r="F708" s="10" t="s">
        <v>17</v>
      </c>
      <c r="G708" s="10" t="s">
        <v>2450</v>
      </c>
      <c r="H708" s="10" t="s">
        <v>2372</v>
      </c>
      <c r="I708" s="13">
        <v>45158</v>
      </c>
      <c r="J708" s="10" t="s">
        <v>214</v>
      </c>
    </row>
    <row r="709" ht="38" customHeight="1" spans="1:10">
      <c r="A709" s="10" t="s">
        <v>2451</v>
      </c>
      <c r="B709" s="10">
        <v>705</v>
      </c>
      <c r="C709" s="10" t="s">
        <v>2452</v>
      </c>
      <c r="D709" s="10" t="s">
        <v>2453</v>
      </c>
      <c r="E709" s="10" t="s">
        <v>2449</v>
      </c>
      <c r="F709" s="10" t="s">
        <v>17</v>
      </c>
      <c r="G709" s="10" t="s">
        <v>2454</v>
      </c>
      <c r="H709" s="10" t="s">
        <v>2455</v>
      </c>
      <c r="I709" s="13">
        <v>45132</v>
      </c>
      <c r="J709" s="10" t="s">
        <v>214</v>
      </c>
    </row>
    <row r="710" ht="72" customHeight="1" spans="1:10">
      <c r="A710" s="10" t="s">
        <v>2456</v>
      </c>
      <c r="B710" s="10">
        <v>706</v>
      </c>
      <c r="C710" s="10" t="s">
        <v>2457</v>
      </c>
      <c r="D710" s="10" t="s">
        <v>2458</v>
      </c>
      <c r="E710" s="10" t="s">
        <v>2459</v>
      </c>
      <c r="F710" s="10" t="s">
        <v>17</v>
      </c>
      <c r="G710" s="10" t="s">
        <v>2460</v>
      </c>
      <c r="H710" s="10" t="s">
        <v>1202</v>
      </c>
      <c r="I710" s="13">
        <v>45100</v>
      </c>
      <c r="J710" s="10" t="s">
        <v>1931</v>
      </c>
    </row>
    <row r="711" ht="38" customHeight="1" spans="1:10">
      <c r="A711" s="10" t="s">
        <v>2461</v>
      </c>
      <c r="B711" s="10">
        <v>707</v>
      </c>
      <c r="C711" s="10" t="s">
        <v>2462</v>
      </c>
      <c r="D711" s="10" t="s">
        <v>2463</v>
      </c>
      <c r="E711" s="10" t="s">
        <v>1994</v>
      </c>
      <c r="F711" s="10" t="s">
        <v>17</v>
      </c>
      <c r="G711" s="10" t="s">
        <v>2464</v>
      </c>
      <c r="H711" s="10" t="s">
        <v>2465</v>
      </c>
      <c r="I711" s="13">
        <v>45042</v>
      </c>
      <c r="J711" s="10" t="s">
        <v>2082</v>
      </c>
    </row>
    <row r="712" ht="24.75" spans="1:10">
      <c r="A712" s="10" t="s">
        <v>2466</v>
      </c>
      <c r="B712" s="10">
        <v>708</v>
      </c>
      <c r="C712" s="10" t="s">
        <v>2467</v>
      </c>
      <c r="D712" s="10" t="s">
        <v>2468</v>
      </c>
      <c r="E712" s="10" t="s">
        <v>1994</v>
      </c>
      <c r="F712" s="10" t="s">
        <v>17</v>
      </c>
      <c r="G712" s="10" t="s">
        <v>2469</v>
      </c>
      <c r="H712" s="10" t="s">
        <v>103</v>
      </c>
      <c r="I712" s="13">
        <v>45078</v>
      </c>
      <c r="J712" s="10" t="s">
        <v>2082</v>
      </c>
    </row>
    <row r="713" ht="38" customHeight="1" spans="1:10">
      <c r="A713" s="10" t="s">
        <v>2470</v>
      </c>
      <c r="B713" s="10">
        <v>709</v>
      </c>
      <c r="C713" s="10" t="s">
        <v>2471</v>
      </c>
      <c r="D713" s="10" t="s">
        <v>2472</v>
      </c>
      <c r="E713" s="10" t="s">
        <v>2473</v>
      </c>
      <c r="F713" s="10" t="s">
        <v>17</v>
      </c>
      <c r="G713" s="10" t="s">
        <v>2474</v>
      </c>
      <c r="H713" s="10" t="s">
        <v>821</v>
      </c>
      <c r="I713" s="13">
        <v>45131</v>
      </c>
      <c r="J713" s="10" t="s">
        <v>2082</v>
      </c>
    </row>
    <row r="714" ht="38" customHeight="1" spans="1:10">
      <c r="A714" s="10" t="s">
        <v>2475</v>
      </c>
      <c r="B714" s="10">
        <v>710</v>
      </c>
      <c r="C714" s="10" t="s">
        <v>2471</v>
      </c>
      <c r="D714" s="10" t="s">
        <v>2472</v>
      </c>
      <c r="E714" s="10" t="s">
        <v>2473</v>
      </c>
      <c r="F714" s="10" t="s">
        <v>17</v>
      </c>
      <c r="G714" s="10" t="s">
        <v>2476</v>
      </c>
      <c r="H714" s="10" t="s">
        <v>821</v>
      </c>
      <c r="I714" s="13">
        <v>45146</v>
      </c>
      <c r="J714" s="10" t="s">
        <v>2082</v>
      </c>
    </row>
    <row r="715" ht="38" customHeight="1" spans="1:10">
      <c r="A715" s="10" t="s">
        <v>2477</v>
      </c>
      <c r="B715" s="10">
        <v>711</v>
      </c>
      <c r="C715" s="10" t="s">
        <v>2478</v>
      </c>
      <c r="D715" s="10" t="s">
        <v>2479</v>
      </c>
      <c r="E715" s="10" t="s">
        <v>2480</v>
      </c>
      <c r="F715" s="10" t="s">
        <v>17</v>
      </c>
      <c r="G715" s="10" t="s">
        <v>2481</v>
      </c>
      <c r="H715" s="10" t="s">
        <v>2482</v>
      </c>
      <c r="I715" s="13">
        <v>45166</v>
      </c>
      <c r="J715" s="10" t="s">
        <v>2082</v>
      </c>
    </row>
    <row r="716" ht="25.5" spans="1:10">
      <c r="A716" s="10" t="s">
        <v>2483</v>
      </c>
      <c r="B716" s="10">
        <v>712</v>
      </c>
      <c r="C716" s="10" t="s">
        <v>2301</v>
      </c>
      <c r="D716" s="10" t="s">
        <v>2302</v>
      </c>
      <c r="E716" s="10" t="s">
        <v>2484</v>
      </c>
      <c r="F716" s="10" t="s">
        <v>17</v>
      </c>
      <c r="G716" s="10" t="s">
        <v>2485</v>
      </c>
      <c r="H716" s="10" t="s">
        <v>2486</v>
      </c>
      <c r="I716" s="13">
        <v>45100</v>
      </c>
      <c r="J716" s="10" t="s">
        <v>2082</v>
      </c>
    </row>
    <row r="717" ht="37.5" spans="1:10">
      <c r="A717" s="10" t="s">
        <v>2487</v>
      </c>
      <c r="B717" s="10">
        <v>713</v>
      </c>
      <c r="C717" s="10" t="s">
        <v>2488</v>
      </c>
      <c r="D717" s="10" t="s">
        <v>2489</v>
      </c>
      <c r="E717" s="10" t="s">
        <v>2490</v>
      </c>
      <c r="F717" s="10" t="s">
        <v>17</v>
      </c>
      <c r="G717" s="10" t="s">
        <v>2491</v>
      </c>
      <c r="H717" s="10" t="s">
        <v>821</v>
      </c>
      <c r="I717" s="13">
        <v>45158</v>
      </c>
      <c r="J717" s="10" t="s">
        <v>2082</v>
      </c>
    </row>
    <row r="718" ht="38" customHeight="1" spans="1:10">
      <c r="A718" s="10" t="s">
        <v>2492</v>
      </c>
      <c r="B718" s="10">
        <v>714</v>
      </c>
      <c r="C718" s="10" t="s">
        <v>2493</v>
      </c>
      <c r="D718" s="10" t="s">
        <v>2494</v>
      </c>
      <c r="E718" s="10" t="s">
        <v>2495</v>
      </c>
      <c r="F718" s="10" t="s">
        <v>17</v>
      </c>
      <c r="G718" s="10" t="s">
        <v>2496</v>
      </c>
      <c r="H718" s="10" t="s">
        <v>521</v>
      </c>
      <c r="I718" s="13">
        <v>45170</v>
      </c>
      <c r="J718" s="10" t="s">
        <v>2082</v>
      </c>
    </row>
    <row r="719" ht="38" customHeight="1" spans="1:10">
      <c r="A719" s="10" t="s">
        <v>2497</v>
      </c>
      <c r="B719" s="10">
        <v>715</v>
      </c>
      <c r="C719" s="10" t="s">
        <v>2498</v>
      </c>
      <c r="D719" s="10" t="s">
        <v>2499</v>
      </c>
      <c r="E719" s="10" t="s">
        <v>2500</v>
      </c>
      <c r="F719" s="10" t="s">
        <v>17</v>
      </c>
      <c r="G719" s="10" t="s">
        <v>2163</v>
      </c>
      <c r="H719" s="10" t="s">
        <v>74</v>
      </c>
      <c r="I719" s="13">
        <v>45170</v>
      </c>
      <c r="J719" s="10" t="s">
        <v>2082</v>
      </c>
    </row>
    <row r="720" ht="38" customHeight="1" spans="1:10">
      <c r="A720" s="10" t="s">
        <v>2501</v>
      </c>
      <c r="B720" s="10">
        <v>716</v>
      </c>
      <c r="C720" s="10" t="s">
        <v>2502</v>
      </c>
      <c r="D720" s="10" t="s">
        <v>2503</v>
      </c>
      <c r="E720" s="10" t="s">
        <v>847</v>
      </c>
      <c r="F720" s="10" t="s">
        <v>17</v>
      </c>
      <c r="G720" s="10" t="s">
        <v>2504</v>
      </c>
      <c r="H720" s="10" t="s">
        <v>2505</v>
      </c>
      <c r="I720" s="13">
        <v>45190</v>
      </c>
      <c r="J720" s="10" t="s">
        <v>1432</v>
      </c>
    </row>
    <row r="721" ht="38" customHeight="1" spans="1:10">
      <c r="A721" s="10" t="s">
        <v>2506</v>
      </c>
      <c r="B721" s="10">
        <v>717</v>
      </c>
      <c r="C721" s="10" t="s">
        <v>2507</v>
      </c>
      <c r="D721" s="10" t="s">
        <v>2508</v>
      </c>
      <c r="E721" s="10" t="s">
        <v>2500</v>
      </c>
      <c r="F721" s="10" t="s">
        <v>17</v>
      </c>
      <c r="G721" s="10" t="s">
        <v>2509</v>
      </c>
      <c r="H721" s="10" t="s">
        <v>484</v>
      </c>
      <c r="I721" s="13">
        <v>44994</v>
      </c>
      <c r="J721" s="10" t="s">
        <v>2082</v>
      </c>
    </row>
    <row r="722" ht="38" customHeight="1" spans="1:10">
      <c r="A722" s="10" t="s">
        <v>2510</v>
      </c>
      <c r="B722" s="10">
        <v>718</v>
      </c>
      <c r="C722" s="10" t="s">
        <v>2511</v>
      </c>
      <c r="D722" s="10" t="s">
        <v>2512</v>
      </c>
      <c r="E722" s="10" t="s">
        <v>2513</v>
      </c>
      <c r="F722" s="10" t="s">
        <v>17</v>
      </c>
      <c r="G722" s="10" t="s">
        <v>2514</v>
      </c>
      <c r="H722" s="10" t="s">
        <v>2515</v>
      </c>
      <c r="I722" s="13">
        <v>44928</v>
      </c>
      <c r="J722" s="10" t="s">
        <v>2082</v>
      </c>
    </row>
    <row r="723" ht="38" customHeight="1" spans="1:10">
      <c r="A723" s="10" t="s">
        <v>2516</v>
      </c>
      <c r="B723" s="10">
        <v>719</v>
      </c>
      <c r="C723" s="10" t="s">
        <v>2517</v>
      </c>
      <c r="D723" s="10" t="s">
        <v>2518</v>
      </c>
      <c r="E723" s="10" t="s">
        <v>2519</v>
      </c>
      <c r="F723" s="10" t="s">
        <v>17</v>
      </c>
      <c r="G723" s="10" t="s">
        <v>2520</v>
      </c>
      <c r="H723" s="10" t="s">
        <v>74</v>
      </c>
      <c r="I723" s="13">
        <v>45177</v>
      </c>
      <c r="J723" s="10" t="s">
        <v>2521</v>
      </c>
    </row>
    <row r="724" ht="24.75" spans="1:10">
      <c r="A724" s="10" t="s">
        <v>2522</v>
      </c>
      <c r="B724" s="10">
        <v>720</v>
      </c>
      <c r="C724" s="10" t="s">
        <v>2523</v>
      </c>
      <c r="D724" s="10" t="s">
        <v>2524</v>
      </c>
      <c r="E724" s="10" t="s">
        <v>2519</v>
      </c>
      <c r="F724" s="10" t="s">
        <v>17</v>
      </c>
      <c r="G724" s="10" t="s">
        <v>2525</v>
      </c>
      <c r="H724" s="10" t="s">
        <v>821</v>
      </c>
      <c r="I724" s="13">
        <v>45070</v>
      </c>
      <c r="J724" s="10" t="s">
        <v>2521</v>
      </c>
    </row>
    <row r="725" ht="38" customHeight="1" spans="1:10">
      <c r="A725" s="10" t="s">
        <v>2526</v>
      </c>
      <c r="B725" s="10">
        <v>721</v>
      </c>
      <c r="C725" s="10" t="s">
        <v>2527</v>
      </c>
      <c r="D725" s="10" t="s">
        <v>2528</v>
      </c>
      <c r="E725" s="10" t="s">
        <v>2519</v>
      </c>
      <c r="F725" s="10" t="s">
        <v>17</v>
      </c>
      <c r="G725" s="10" t="s">
        <v>2186</v>
      </c>
      <c r="H725" s="10" t="s">
        <v>74</v>
      </c>
      <c r="I725" s="13">
        <v>45170</v>
      </c>
      <c r="J725" s="10" t="s">
        <v>2082</v>
      </c>
    </row>
    <row r="726" ht="38" customHeight="1" spans="1:10">
      <c r="A726" s="10" t="s">
        <v>2529</v>
      </c>
      <c r="B726" s="10">
        <v>722</v>
      </c>
      <c r="C726" s="10" t="s">
        <v>2530</v>
      </c>
      <c r="D726" s="10" t="s">
        <v>2531</v>
      </c>
      <c r="E726" s="10" t="s">
        <v>2532</v>
      </c>
      <c r="F726" s="10" t="s">
        <v>17</v>
      </c>
      <c r="G726" s="10" t="s">
        <v>2533</v>
      </c>
      <c r="H726" s="10" t="s">
        <v>74</v>
      </c>
      <c r="I726" s="13">
        <v>45145</v>
      </c>
      <c r="J726" s="10" t="s">
        <v>1432</v>
      </c>
    </row>
    <row r="727" ht="38" customHeight="1" spans="1:10">
      <c r="A727" s="10" t="s">
        <v>2534</v>
      </c>
      <c r="B727" s="10">
        <v>723</v>
      </c>
      <c r="C727" s="10" t="s">
        <v>2535</v>
      </c>
      <c r="D727" s="10" t="s">
        <v>2536</v>
      </c>
      <c r="E727" s="10" t="s">
        <v>2537</v>
      </c>
      <c r="F727" s="10" t="s">
        <v>17</v>
      </c>
      <c r="G727" s="10" t="s">
        <v>2538</v>
      </c>
      <c r="H727" s="10" t="s">
        <v>74</v>
      </c>
      <c r="I727" s="13">
        <v>45124</v>
      </c>
      <c r="J727" s="10" t="s">
        <v>2521</v>
      </c>
    </row>
    <row r="728" ht="38" customHeight="1" spans="1:10">
      <c r="A728" s="10" t="s">
        <v>2539</v>
      </c>
      <c r="B728" s="10">
        <v>724</v>
      </c>
      <c r="C728" s="10" t="s">
        <v>2540</v>
      </c>
      <c r="D728" s="10" t="s">
        <v>2541</v>
      </c>
      <c r="E728" s="10" t="s">
        <v>2537</v>
      </c>
      <c r="F728" s="10" t="s">
        <v>17</v>
      </c>
      <c r="G728" s="10" t="s">
        <v>2542</v>
      </c>
      <c r="H728" s="10" t="s">
        <v>74</v>
      </c>
      <c r="I728" s="13">
        <v>45086</v>
      </c>
      <c r="J728" s="10" t="s">
        <v>2521</v>
      </c>
    </row>
    <row r="729" ht="38" customHeight="1" spans="1:10">
      <c r="A729" s="10" t="s">
        <v>2543</v>
      </c>
      <c r="B729" s="10">
        <v>725</v>
      </c>
      <c r="C729" s="10" t="s">
        <v>2540</v>
      </c>
      <c r="D729" s="10" t="s">
        <v>2541</v>
      </c>
      <c r="E729" s="10" t="s">
        <v>2537</v>
      </c>
      <c r="F729" s="10" t="s">
        <v>17</v>
      </c>
      <c r="G729" s="10" t="s">
        <v>2544</v>
      </c>
      <c r="H729" s="10" t="s">
        <v>74</v>
      </c>
      <c r="I729" s="13">
        <v>45171</v>
      </c>
      <c r="J729" s="10" t="s">
        <v>2521</v>
      </c>
    </row>
    <row r="730" ht="38" customHeight="1" spans="1:10">
      <c r="A730" s="10" t="s">
        <v>2545</v>
      </c>
      <c r="B730" s="10">
        <v>726</v>
      </c>
      <c r="C730" s="10" t="s">
        <v>2546</v>
      </c>
      <c r="D730" s="10" t="s">
        <v>2547</v>
      </c>
      <c r="E730" s="10" t="s">
        <v>2548</v>
      </c>
      <c r="F730" s="10" t="s">
        <v>17</v>
      </c>
      <c r="G730" s="10" t="s">
        <v>2549</v>
      </c>
      <c r="H730" s="10" t="s">
        <v>821</v>
      </c>
      <c r="I730" s="13">
        <v>45173</v>
      </c>
      <c r="J730" s="10" t="s">
        <v>952</v>
      </c>
    </row>
    <row r="731" ht="38" customHeight="1" spans="1:10">
      <c r="A731" s="10" t="s">
        <v>2550</v>
      </c>
      <c r="B731" s="10">
        <v>727</v>
      </c>
      <c r="C731" s="10" t="s">
        <v>2551</v>
      </c>
      <c r="D731" s="10" t="s">
        <v>335</v>
      </c>
      <c r="E731" s="10" t="s">
        <v>2552</v>
      </c>
      <c r="F731" s="10" t="s">
        <v>17</v>
      </c>
      <c r="G731" s="10" t="s">
        <v>2081</v>
      </c>
      <c r="H731" s="10" t="s">
        <v>148</v>
      </c>
      <c r="I731" s="13">
        <v>45140</v>
      </c>
      <c r="J731" s="10" t="s">
        <v>2082</v>
      </c>
    </row>
    <row r="732" ht="38" customHeight="1" spans="1:10">
      <c r="A732" s="10" t="s">
        <v>2553</v>
      </c>
      <c r="B732" s="10">
        <v>728</v>
      </c>
      <c r="C732" s="10" t="s">
        <v>2554</v>
      </c>
      <c r="D732" s="10" t="s">
        <v>2555</v>
      </c>
      <c r="E732" s="10" t="s">
        <v>2556</v>
      </c>
      <c r="F732" s="10" t="s">
        <v>17</v>
      </c>
      <c r="G732" s="10" t="s">
        <v>2172</v>
      </c>
      <c r="H732" s="10" t="s">
        <v>2557</v>
      </c>
      <c r="I732" s="13">
        <v>45136</v>
      </c>
      <c r="J732" s="10" t="s">
        <v>2082</v>
      </c>
    </row>
    <row r="733" ht="34" customHeight="1" spans="1:10">
      <c r="A733" s="10" t="s">
        <v>2558</v>
      </c>
      <c r="B733" s="10">
        <v>729</v>
      </c>
      <c r="C733" s="10" t="s">
        <v>2559</v>
      </c>
      <c r="D733" s="10" t="s">
        <v>2560</v>
      </c>
      <c r="E733" s="10" t="s">
        <v>2556</v>
      </c>
      <c r="F733" s="10" t="s">
        <v>17</v>
      </c>
      <c r="G733" s="10" t="s">
        <v>2561</v>
      </c>
      <c r="H733" s="10" t="s">
        <v>2562</v>
      </c>
      <c r="I733" s="13">
        <v>44927</v>
      </c>
      <c r="J733" s="10" t="s">
        <v>2082</v>
      </c>
    </row>
    <row r="734" ht="36" customHeight="1" spans="1:10">
      <c r="A734" s="10" t="s">
        <v>2563</v>
      </c>
      <c r="B734" s="10">
        <v>730</v>
      </c>
      <c r="C734" s="10" t="s">
        <v>2407</v>
      </c>
      <c r="D734" s="10" t="s">
        <v>2408</v>
      </c>
      <c r="E734" s="10" t="s">
        <v>2564</v>
      </c>
      <c r="F734" s="10" t="s">
        <v>17</v>
      </c>
      <c r="G734" s="10" t="s">
        <v>267</v>
      </c>
      <c r="H734" s="10" t="s">
        <v>231</v>
      </c>
      <c r="I734" s="13">
        <v>45101</v>
      </c>
      <c r="J734" s="10" t="s">
        <v>214</v>
      </c>
    </row>
    <row r="735" ht="38" customHeight="1" spans="1:10">
      <c r="A735" s="10" t="s">
        <v>2565</v>
      </c>
      <c r="B735" s="10">
        <v>731</v>
      </c>
      <c r="C735" s="10" t="s">
        <v>2566</v>
      </c>
      <c r="D735" s="10" t="s">
        <v>2567</v>
      </c>
      <c r="E735" s="10" t="s">
        <v>2568</v>
      </c>
      <c r="F735" s="10" t="s">
        <v>17</v>
      </c>
      <c r="G735" s="10" t="s">
        <v>2569</v>
      </c>
      <c r="H735" s="10" t="s">
        <v>2570</v>
      </c>
      <c r="I735" s="13">
        <v>45191</v>
      </c>
      <c r="J735" s="10" t="s">
        <v>214</v>
      </c>
    </row>
    <row r="736" ht="38" customHeight="1" spans="1:10">
      <c r="A736" s="10" t="s">
        <v>2571</v>
      </c>
      <c r="B736" s="10">
        <v>732</v>
      </c>
      <c r="C736" s="10" t="s">
        <v>2572</v>
      </c>
      <c r="D736" s="10" t="s">
        <v>2573</v>
      </c>
      <c r="E736" s="10" t="s">
        <v>2564</v>
      </c>
      <c r="F736" s="10" t="s">
        <v>17</v>
      </c>
      <c r="G736" s="10" t="s">
        <v>2574</v>
      </c>
      <c r="H736" s="10" t="s">
        <v>1202</v>
      </c>
      <c r="I736" s="13">
        <v>44866</v>
      </c>
      <c r="J736" s="10" t="s">
        <v>214</v>
      </c>
    </row>
    <row r="737" ht="30" customHeight="1" spans="1:10">
      <c r="A737" s="10" t="s">
        <v>2575</v>
      </c>
      <c r="B737" s="10">
        <v>733</v>
      </c>
      <c r="C737" s="10" t="s">
        <v>2576</v>
      </c>
      <c r="D737" s="10" t="s">
        <v>2577</v>
      </c>
      <c r="E737" s="10" t="s">
        <v>2578</v>
      </c>
      <c r="F737" s="10" t="s">
        <v>17</v>
      </c>
      <c r="G737" s="10" t="s">
        <v>2579</v>
      </c>
      <c r="H737" s="10" t="s">
        <v>103</v>
      </c>
      <c r="I737" s="13">
        <v>45167</v>
      </c>
      <c r="J737" s="10" t="s">
        <v>2082</v>
      </c>
    </row>
    <row r="738" ht="30" customHeight="1" spans="1:10">
      <c r="A738" s="10" t="s">
        <v>2580</v>
      </c>
      <c r="B738" s="10">
        <v>734</v>
      </c>
      <c r="C738" s="10" t="s">
        <v>2581</v>
      </c>
      <c r="D738" s="10" t="s">
        <v>2582</v>
      </c>
      <c r="E738" s="10" t="s">
        <v>2578</v>
      </c>
      <c r="F738" s="10" t="s">
        <v>17</v>
      </c>
      <c r="G738" s="10" t="s">
        <v>2583</v>
      </c>
      <c r="H738" s="10" t="s">
        <v>560</v>
      </c>
      <c r="I738" s="13">
        <v>45183</v>
      </c>
      <c r="J738" s="10" t="s">
        <v>2082</v>
      </c>
    </row>
    <row r="739" ht="38" customHeight="1" spans="1:10">
      <c r="A739" s="10" t="s">
        <v>2584</v>
      </c>
      <c r="B739" s="10">
        <v>735</v>
      </c>
      <c r="C739" s="10" t="s">
        <v>2576</v>
      </c>
      <c r="D739" s="10" t="s">
        <v>2577</v>
      </c>
      <c r="E739" s="10" t="s">
        <v>2578</v>
      </c>
      <c r="F739" s="10" t="s">
        <v>17</v>
      </c>
      <c r="G739" s="10" t="s">
        <v>2585</v>
      </c>
      <c r="H739" s="10" t="s">
        <v>2586</v>
      </c>
      <c r="I739" s="13">
        <v>45181</v>
      </c>
      <c r="J739" s="10" t="s">
        <v>2082</v>
      </c>
    </row>
    <row r="740" ht="38" customHeight="1" spans="1:10">
      <c r="A740" s="10" t="s">
        <v>2587</v>
      </c>
      <c r="B740" s="10">
        <v>736</v>
      </c>
      <c r="C740" s="10" t="s">
        <v>2588</v>
      </c>
      <c r="D740" s="10" t="s">
        <v>2589</v>
      </c>
      <c r="E740" s="10" t="s">
        <v>2590</v>
      </c>
      <c r="F740" s="10" t="s">
        <v>17</v>
      </c>
      <c r="G740" s="10" t="s">
        <v>2591</v>
      </c>
      <c r="H740" s="10" t="s">
        <v>2592</v>
      </c>
      <c r="I740" s="13">
        <v>45102</v>
      </c>
      <c r="J740" s="10" t="s">
        <v>214</v>
      </c>
    </row>
    <row r="741" ht="36" customHeight="1" spans="1:10">
      <c r="A741" s="10" t="s">
        <v>2593</v>
      </c>
      <c r="B741" s="10">
        <v>737</v>
      </c>
      <c r="C741" s="10" t="s">
        <v>2594</v>
      </c>
      <c r="D741" s="10" t="s">
        <v>1823</v>
      </c>
      <c r="E741" s="10" t="s">
        <v>2595</v>
      </c>
      <c r="F741" s="10" t="s">
        <v>17</v>
      </c>
      <c r="G741" s="10" t="s">
        <v>2596</v>
      </c>
      <c r="H741" s="10" t="s">
        <v>2597</v>
      </c>
      <c r="I741" s="13">
        <v>45149</v>
      </c>
      <c r="J741" s="10" t="s">
        <v>214</v>
      </c>
    </row>
    <row r="742" ht="36" customHeight="1" spans="1:10">
      <c r="A742" s="10" t="s">
        <v>2598</v>
      </c>
      <c r="B742" s="10">
        <v>738</v>
      </c>
      <c r="C742" s="10" t="s">
        <v>787</v>
      </c>
      <c r="D742" s="10" t="s">
        <v>788</v>
      </c>
      <c r="E742" s="10" t="s">
        <v>2595</v>
      </c>
      <c r="F742" s="10" t="s">
        <v>17</v>
      </c>
      <c r="G742" s="10" t="s">
        <v>2599</v>
      </c>
      <c r="H742" s="10" t="s">
        <v>478</v>
      </c>
      <c r="I742" s="13">
        <v>45050</v>
      </c>
      <c r="J742" s="10" t="s">
        <v>214</v>
      </c>
    </row>
    <row r="743" ht="36" customHeight="1" spans="1:10">
      <c r="A743" s="10" t="s">
        <v>2600</v>
      </c>
      <c r="B743" s="10">
        <v>739</v>
      </c>
      <c r="C743" s="10" t="s">
        <v>2601</v>
      </c>
      <c r="D743" s="10" t="s">
        <v>2602</v>
      </c>
      <c r="E743" s="10" t="s">
        <v>2603</v>
      </c>
      <c r="F743" s="10" t="s">
        <v>17</v>
      </c>
      <c r="G743" s="10" t="s">
        <v>2604</v>
      </c>
      <c r="H743" s="10" t="s">
        <v>478</v>
      </c>
      <c r="I743" s="13">
        <v>45145</v>
      </c>
      <c r="J743" s="10" t="s">
        <v>2521</v>
      </c>
    </row>
    <row r="744" ht="36" customHeight="1" spans="1:10">
      <c r="A744" s="10" t="s">
        <v>2605</v>
      </c>
      <c r="B744" s="10">
        <v>740</v>
      </c>
      <c r="C744" s="10" t="s">
        <v>2606</v>
      </c>
      <c r="D744" s="10" t="s">
        <v>2607</v>
      </c>
      <c r="E744" s="10" t="s">
        <v>2603</v>
      </c>
      <c r="F744" s="10" t="s">
        <v>17</v>
      </c>
      <c r="G744" s="10" t="s">
        <v>2608</v>
      </c>
      <c r="H744" s="10" t="s">
        <v>148</v>
      </c>
      <c r="I744" s="13">
        <v>45097</v>
      </c>
      <c r="J744" s="10" t="s">
        <v>2521</v>
      </c>
    </row>
    <row r="745" ht="36" customHeight="1" spans="1:10">
      <c r="A745" s="10" t="s">
        <v>2609</v>
      </c>
      <c r="B745" s="10">
        <v>741</v>
      </c>
      <c r="C745" s="10" t="s">
        <v>2610</v>
      </c>
      <c r="D745" s="10" t="s">
        <v>2611</v>
      </c>
      <c r="E745" s="10" t="s">
        <v>2612</v>
      </c>
      <c r="F745" s="10" t="s">
        <v>17</v>
      </c>
      <c r="G745" s="10" t="s">
        <v>2613</v>
      </c>
      <c r="H745" s="10" t="s">
        <v>1042</v>
      </c>
      <c r="I745" s="13">
        <v>45078</v>
      </c>
      <c r="J745" s="10" t="s">
        <v>2521</v>
      </c>
    </row>
    <row r="746" ht="36" customHeight="1" spans="1:10">
      <c r="A746" s="10" t="s">
        <v>2614</v>
      </c>
      <c r="B746" s="10">
        <v>742</v>
      </c>
      <c r="C746" s="10" t="s">
        <v>2615</v>
      </c>
      <c r="D746" s="10" t="s">
        <v>2616</v>
      </c>
      <c r="E746" s="10" t="s">
        <v>2617</v>
      </c>
      <c r="F746" s="10" t="s">
        <v>17</v>
      </c>
      <c r="G746" s="10" t="s">
        <v>2618</v>
      </c>
      <c r="H746" s="10" t="s">
        <v>560</v>
      </c>
      <c r="I746" s="13">
        <v>45170</v>
      </c>
      <c r="J746" s="10" t="s">
        <v>2521</v>
      </c>
    </row>
    <row r="747" ht="36" customHeight="1" spans="1:10">
      <c r="A747" s="10" t="s">
        <v>2619</v>
      </c>
      <c r="B747" s="10">
        <v>743</v>
      </c>
      <c r="C747" s="10" t="s">
        <v>2620</v>
      </c>
      <c r="D747" s="10" t="s">
        <v>2621</v>
      </c>
      <c r="E747" s="10" t="s">
        <v>2612</v>
      </c>
      <c r="F747" s="10" t="s">
        <v>17</v>
      </c>
      <c r="G747" s="10" t="s">
        <v>2622</v>
      </c>
      <c r="H747" s="10" t="s">
        <v>503</v>
      </c>
      <c r="I747" s="13">
        <v>45156</v>
      </c>
      <c r="J747" s="10" t="s">
        <v>2521</v>
      </c>
    </row>
    <row r="748" ht="36" customHeight="1" spans="1:10">
      <c r="A748" s="10" t="s">
        <v>2623</v>
      </c>
      <c r="B748" s="10">
        <v>744</v>
      </c>
      <c r="C748" s="10" t="s">
        <v>2588</v>
      </c>
      <c r="D748" s="10" t="s">
        <v>2589</v>
      </c>
      <c r="E748" s="10" t="s">
        <v>2624</v>
      </c>
      <c r="F748" s="10" t="s">
        <v>17</v>
      </c>
      <c r="G748" s="10" t="s">
        <v>2340</v>
      </c>
      <c r="H748" s="10" t="s">
        <v>2341</v>
      </c>
      <c r="I748" s="13">
        <v>45127</v>
      </c>
      <c r="J748" s="10" t="s">
        <v>214</v>
      </c>
    </row>
    <row r="749" ht="36" customHeight="1" spans="1:10">
      <c r="A749" s="10" t="s">
        <v>2625</v>
      </c>
      <c r="B749" s="10">
        <v>745</v>
      </c>
      <c r="C749" s="10" t="s">
        <v>2626</v>
      </c>
      <c r="D749" s="10" t="s">
        <v>2627</v>
      </c>
      <c r="E749" s="10" t="s">
        <v>2628</v>
      </c>
      <c r="F749" s="10" t="s">
        <v>17</v>
      </c>
      <c r="G749" s="10" t="s">
        <v>2629</v>
      </c>
      <c r="H749" s="10" t="s">
        <v>821</v>
      </c>
      <c r="I749" s="13">
        <v>45172</v>
      </c>
      <c r="J749" s="10" t="s">
        <v>2521</v>
      </c>
    </row>
    <row r="750" ht="36" customHeight="1" spans="1:10">
      <c r="A750" s="10" t="s">
        <v>2630</v>
      </c>
      <c r="B750" s="10">
        <v>746</v>
      </c>
      <c r="C750" s="10" t="s">
        <v>2631</v>
      </c>
      <c r="D750" s="10" t="s">
        <v>2632</v>
      </c>
      <c r="E750" s="10" t="s">
        <v>2628</v>
      </c>
      <c r="F750" s="10" t="s">
        <v>17</v>
      </c>
      <c r="G750" s="10" t="s">
        <v>2633</v>
      </c>
      <c r="H750" s="10" t="s">
        <v>821</v>
      </c>
      <c r="I750" s="13">
        <v>45158</v>
      </c>
      <c r="J750" s="10" t="s">
        <v>2521</v>
      </c>
    </row>
    <row r="751" ht="36" customHeight="1" spans="1:10">
      <c r="A751" s="10" t="s">
        <v>2634</v>
      </c>
      <c r="B751" s="10">
        <v>747</v>
      </c>
      <c r="C751" s="10" t="s">
        <v>2635</v>
      </c>
      <c r="D751" s="10" t="s">
        <v>2636</v>
      </c>
      <c r="E751" s="10" t="s">
        <v>442</v>
      </c>
      <c r="F751" s="10" t="s">
        <v>17</v>
      </c>
      <c r="G751" s="10" t="s">
        <v>2637</v>
      </c>
      <c r="H751" s="10" t="s">
        <v>2638</v>
      </c>
      <c r="I751" s="13">
        <v>45030</v>
      </c>
      <c r="J751" s="10" t="s">
        <v>214</v>
      </c>
    </row>
    <row r="752" ht="36" customHeight="1" spans="1:10">
      <c r="A752" s="10" t="s">
        <v>2639</v>
      </c>
      <c r="B752" s="10">
        <v>748</v>
      </c>
      <c r="C752" s="10" t="s">
        <v>2347</v>
      </c>
      <c r="D752" s="10" t="s">
        <v>2348</v>
      </c>
      <c r="E752" s="10" t="s">
        <v>2628</v>
      </c>
      <c r="F752" s="10" t="s">
        <v>17</v>
      </c>
      <c r="G752" s="10" t="s">
        <v>2350</v>
      </c>
      <c r="H752" s="10" t="s">
        <v>478</v>
      </c>
      <c r="I752" s="13">
        <v>45183</v>
      </c>
      <c r="J752" s="10" t="s">
        <v>214</v>
      </c>
    </row>
    <row r="753" ht="36" customHeight="1" spans="1:10">
      <c r="A753" s="10" t="s">
        <v>2640</v>
      </c>
      <c r="B753" s="10">
        <v>749</v>
      </c>
      <c r="C753" s="10" t="s">
        <v>2641</v>
      </c>
      <c r="D753" s="10" t="s">
        <v>2642</v>
      </c>
      <c r="E753" s="10" t="s">
        <v>2643</v>
      </c>
      <c r="F753" s="10" t="s">
        <v>17</v>
      </c>
      <c r="G753" s="10" t="s">
        <v>2644</v>
      </c>
      <c r="H753" s="10" t="s">
        <v>74</v>
      </c>
      <c r="I753" s="13">
        <v>45123</v>
      </c>
      <c r="J753" s="10" t="s">
        <v>2521</v>
      </c>
    </row>
    <row r="754" ht="36" customHeight="1" spans="1:10">
      <c r="A754" s="10" t="s">
        <v>2645</v>
      </c>
      <c r="B754" s="10">
        <v>750</v>
      </c>
      <c r="C754" s="10" t="s">
        <v>2646</v>
      </c>
      <c r="D754" s="10" t="s">
        <v>2647</v>
      </c>
      <c r="E754" s="10" t="s">
        <v>2628</v>
      </c>
      <c r="F754" s="10" t="s">
        <v>17</v>
      </c>
      <c r="G754" s="10" t="s">
        <v>2648</v>
      </c>
      <c r="H754" s="10" t="s">
        <v>821</v>
      </c>
      <c r="I754" s="13">
        <v>45156</v>
      </c>
      <c r="J754" s="10" t="s">
        <v>2521</v>
      </c>
    </row>
    <row r="755" ht="36" customHeight="1" spans="1:10">
      <c r="A755" s="10" t="s">
        <v>2649</v>
      </c>
      <c r="B755" s="10">
        <v>751</v>
      </c>
      <c r="C755" s="10" t="s">
        <v>2641</v>
      </c>
      <c r="D755" s="10" t="s">
        <v>2642</v>
      </c>
      <c r="E755" s="10" t="s">
        <v>2643</v>
      </c>
      <c r="F755" s="10" t="s">
        <v>17</v>
      </c>
      <c r="G755" s="10" t="s">
        <v>2650</v>
      </c>
      <c r="H755" s="10" t="s">
        <v>74</v>
      </c>
      <c r="I755" s="13">
        <v>45088</v>
      </c>
      <c r="J755" s="10" t="s">
        <v>2521</v>
      </c>
    </row>
    <row r="756" ht="36" customHeight="1" spans="1:10">
      <c r="A756" s="10" t="s">
        <v>2651</v>
      </c>
      <c r="B756" s="10">
        <v>752</v>
      </c>
      <c r="C756" s="10" t="s">
        <v>2652</v>
      </c>
      <c r="D756" s="10" t="s">
        <v>2653</v>
      </c>
      <c r="E756" s="10" t="s">
        <v>2643</v>
      </c>
      <c r="F756" s="10" t="s">
        <v>17</v>
      </c>
      <c r="G756" s="10" t="s">
        <v>2654</v>
      </c>
      <c r="H756" s="10" t="s">
        <v>103</v>
      </c>
      <c r="I756" s="13">
        <v>45086</v>
      </c>
      <c r="J756" s="10" t="s">
        <v>2521</v>
      </c>
    </row>
    <row r="757" ht="36" customHeight="1" spans="1:10">
      <c r="A757" s="10" t="s">
        <v>2655</v>
      </c>
      <c r="B757" s="10">
        <v>753</v>
      </c>
      <c r="C757" s="10" t="s">
        <v>2656</v>
      </c>
      <c r="D757" s="10" t="s">
        <v>2657</v>
      </c>
      <c r="E757" s="10" t="s">
        <v>2617</v>
      </c>
      <c r="F757" s="10" t="s">
        <v>17</v>
      </c>
      <c r="G757" s="10" t="s">
        <v>2658</v>
      </c>
      <c r="H757" s="10" t="s">
        <v>2659</v>
      </c>
      <c r="I757" s="13">
        <v>45165</v>
      </c>
      <c r="J757" s="10" t="s">
        <v>214</v>
      </c>
    </row>
    <row r="758" ht="36" customHeight="1" spans="1:10">
      <c r="A758" s="10" t="s">
        <v>2660</v>
      </c>
      <c r="B758" s="10">
        <v>754</v>
      </c>
      <c r="C758" s="10" t="s">
        <v>2661</v>
      </c>
      <c r="D758" s="10" t="s">
        <v>2662</v>
      </c>
      <c r="E758" s="10" t="s">
        <v>2663</v>
      </c>
      <c r="F758" s="10" t="s">
        <v>17</v>
      </c>
      <c r="G758" s="10" t="s">
        <v>2664</v>
      </c>
      <c r="H758" s="10" t="s">
        <v>103</v>
      </c>
      <c r="I758" s="13">
        <v>45104</v>
      </c>
      <c r="J758" s="10" t="s">
        <v>2521</v>
      </c>
    </row>
    <row r="759" ht="36" customHeight="1" spans="1:10">
      <c r="A759" s="10" t="s">
        <v>2665</v>
      </c>
      <c r="B759" s="10">
        <v>755</v>
      </c>
      <c r="C759" s="10" t="s">
        <v>2666</v>
      </c>
      <c r="D759" s="10" t="s">
        <v>2667</v>
      </c>
      <c r="E759" s="10" t="s">
        <v>2617</v>
      </c>
      <c r="F759" s="10" t="s">
        <v>17</v>
      </c>
      <c r="G759" s="10" t="s">
        <v>267</v>
      </c>
      <c r="H759" s="10" t="s">
        <v>2668</v>
      </c>
      <c r="I759" s="13">
        <v>45179</v>
      </c>
      <c r="J759" s="10" t="s">
        <v>214</v>
      </c>
    </row>
    <row r="760" ht="36" customHeight="1" spans="1:10">
      <c r="A760" s="10" t="s">
        <v>2669</v>
      </c>
      <c r="B760" s="10">
        <v>756</v>
      </c>
      <c r="C760" s="10" t="s">
        <v>2670</v>
      </c>
      <c r="D760" s="10" t="s">
        <v>2671</v>
      </c>
      <c r="E760" s="10" t="s">
        <v>2672</v>
      </c>
      <c r="F760" s="10" t="s">
        <v>17</v>
      </c>
      <c r="G760" s="10" t="s">
        <v>2673</v>
      </c>
      <c r="H760" s="10" t="s">
        <v>74</v>
      </c>
      <c r="I760" s="13">
        <v>45176</v>
      </c>
      <c r="J760" s="10" t="s">
        <v>2521</v>
      </c>
    </row>
    <row r="761" ht="36" customHeight="1" spans="1:10">
      <c r="A761" s="10" t="s">
        <v>2674</v>
      </c>
      <c r="B761" s="10">
        <v>757</v>
      </c>
      <c r="C761" s="10" t="s">
        <v>2402</v>
      </c>
      <c r="D761" s="10" t="s">
        <v>2403</v>
      </c>
      <c r="E761" s="10" t="s">
        <v>2675</v>
      </c>
      <c r="F761" s="10" t="s">
        <v>17</v>
      </c>
      <c r="G761" s="10" t="s">
        <v>267</v>
      </c>
      <c r="H761" s="10" t="s">
        <v>2356</v>
      </c>
      <c r="I761" s="13">
        <v>45120</v>
      </c>
      <c r="J761" s="10" t="s">
        <v>214</v>
      </c>
    </row>
    <row r="762" ht="36" customHeight="1" spans="1:10">
      <c r="A762" s="10" t="s">
        <v>2676</v>
      </c>
      <c r="B762" s="10">
        <v>758</v>
      </c>
      <c r="C762" s="10" t="s">
        <v>307</v>
      </c>
      <c r="D762" s="10" t="s">
        <v>2343</v>
      </c>
      <c r="E762" s="10" t="s">
        <v>2677</v>
      </c>
      <c r="F762" s="10" t="s">
        <v>17</v>
      </c>
      <c r="G762" s="10" t="s">
        <v>2678</v>
      </c>
      <c r="H762" s="10" t="s">
        <v>478</v>
      </c>
      <c r="I762" s="13">
        <v>45140</v>
      </c>
      <c r="J762" s="10" t="s">
        <v>214</v>
      </c>
    </row>
    <row r="763" ht="36" customHeight="1" spans="1:10">
      <c r="A763" s="10" t="s">
        <v>2679</v>
      </c>
      <c r="B763" s="10">
        <v>759</v>
      </c>
      <c r="C763" s="10" t="s">
        <v>2368</v>
      </c>
      <c r="D763" s="10" t="s">
        <v>2369</v>
      </c>
      <c r="E763" s="10" t="s">
        <v>2680</v>
      </c>
      <c r="F763" s="10" t="s">
        <v>17</v>
      </c>
      <c r="G763" s="10" t="s">
        <v>2681</v>
      </c>
      <c r="H763" s="10" t="s">
        <v>2372</v>
      </c>
      <c r="I763" s="13">
        <v>45162</v>
      </c>
      <c r="J763" s="10" t="s">
        <v>214</v>
      </c>
    </row>
    <row r="764" ht="36" customHeight="1" spans="1:10">
      <c r="A764" s="10" t="s">
        <v>2682</v>
      </c>
      <c r="B764" s="10">
        <v>760</v>
      </c>
      <c r="C764" s="10" t="s">
        <v>2452</v>
      </c>
      <c r="D764" s="10" t="s">
        <v>2453</v>
      </c>
      <c r="E764" s="10" t="s">
        <v>2683</v>
      </c>
      <c r="F764" s="10" t="s">
        <v>17</v>
      </c>
      <c r="G764" s="10" t="s">
        <v>2454</v>
      </c>
      <c r="H764" s="10" t="s">
        <v>2668</v>
      </c>
      <c r="I764" s="13">
        <v>45133</v>
      </c>
      <c r="J764" s="10" t="s">
        <v>214</v>
      </c>
    </row>
    <row r="765" ht="36" customHeight="1" spans="1:10">
      <c r="A765" s="10" t="s">
        <v>2684</v>
      </c>
      <c r="B765" s="10">
        <v>761</v>
      </c>
      <c r="C765" s="10" t="s">
        <v>2685</v>
      </c>
      <c r="D765" s="10" t="s">
        <v>2686</v>
      </c>
      <c r="E765" s="10" t="s">
        <v>2687</v>
      </c>
      <c r="F765" s="10" t="s">
        <v>17</v>
      </c>
      <c r="G765" s="10" t="s">
        <v>2688</v>
      </c>
      <c r="H765" s="10" t="s">
        <v>2316</v>
      </c>
      <c r="I765" s="13">
        <v>45177</v>
      </c>
      <c r="J765" s="10" t="s">
        <v>214</v>
      </c>
    </row>
    <row r="766" ht="36" customHeight="1" spans="1:10">
      <c r="A766" s="10" t="s">
        <v>2689</v>
      </c>
      <c r="B766" s="10">
        <v>762</v>
      </c>
      <c r="C766" s="10" t="s">
        <v>2690</v>
      </c>
      <c r="D766" s="10" t="s">
        <v>2691</v>
      </c>
      <c r="E766" s="10" t="s">
        <v>2687</v>
      </c>
      <c r="F766" s="10" t="s">
        <v>17</v>
      </c>
      <c r="G766" s="10" t="s">
        <v>2692</v>
      </c>
      <c r="H766" s="10" t="s">
        <v>231</v>
      </c>
      <c r="I766" s="13">
        <v>45184</v>
      </c>
      <c r="J766" s="10" t="s">
        <v>214</v>
      </c>
    </row>
    <row r="767" ht="36" customHeight="1" spans="1:10">
      <c r="A767" s="10" t="s">
        <v>2693</v>
      </c>
      <c r="B767" s="10">
        <v>763</v>
      </c>
      <c r="C767" s="10" t="s">
        <v>2588</v>
      </c>
      <c r="D767" s="10" t="s">
        <v>2589</v>
      </c>
      <c r="E767" s="10" t="s">
        <v>2694</v>
      </c>
      <c r="F767" s="10" t="s">
        <v>17</v>
      </c>
      <c r="G767" s="10" t="s">
        <v>2695</v>
      </c>
      <c r="H767" s="10" t="s">
        <v>2356</v>
      </c>
      <c r="I767" s="13">
        <v>45178</v>
      </c>
      <c r="J767" s="10" t="s">
        <v>214</v>
      </c>
    </row>
    <row r="768" ht="36" customHeight="1" spans="1:10">
      <c r="A768" s="10" t="s">
        <v>2696</v>
      </c>
      <c r="B768" s="10">
        <v>764</v>
      </c>
      <c r="C768" s="10" t="s">
        <v>2588</v>
      </c>
      <c r="D768" s="10" t="s">
        <v>2589</v>
      </c>
      <c r="E768" s="10" t="s">
        <v>2694</v>
      </c>
      <c r="F768" s="10" t="s">
        <v>17</v>
      </c>
      <c r="G768" s="10" t="s">
        <v>2697</v>
      </c>
      <c r="H768" s="10" t="s">
        <v>2372</v>
      </c>
      <c r="I768" s="13">
        <v>45176</v>
      </c>
      <c r="J768" s="10" t="s">
        <v>214</v>
      </c>
    </row>
    <row r="769" ht="36" customHeight="1" spans="1:10">
      <c r="A769" s="10" t="s">
        <v>2698</v>
      </c>
      <c r="B769" s="10">
        <v>765</v>
      </c>
      <c r="C769" s="10" t="s">
        <v>2407</v>
      </c>
      <c r="D769" s="10" t="s">
        <v>2408</v>
      </c>
      <c r="E769" s="10" t="s">
        <v>2694</v>
      </c>
      <c r="F769" s="10" t="s">
        <v>17</v>
      </c>
      <c r="G769" s="10" t="s">
        <v>267</v>
      </c>
      <c r="H769" s="10" t="s">
        <v>231</v>
      </c>
      <c r="I769" s="13">
        <v>45168</v>
      </c>
      <c r="J769" s="10" t="s">
        <v>214</v>
      </c>
    </row>
    <row r="770" ht="36" customHeight="1" spans="1:10">
      <c r="A770" s="10" t="s">
        <v>2699</v>
      </c>
      <c r="B770" s="10">
        <v>766</v>
      </c>
      <c r="C770" s="10" t="s">
        <v>2700</v>
      </c>
      <c r="D770" s="10" t="s">
        <v>2701</v>
      </c>
      <c r="E770" s="10" t="s">
        <v>2702</v>
      </c>
      <c r="F770" s="10" t="s">
        <v>17</v>
      </c>
      <c r="G770" s="10" t="s">
        <v>2703</v>
      </c>
      <c r="H770" s="10" t="s">
        <v>2704</v>
      </c>
      <c r="I770" s="13">
        <v>45174</v>
      </c>
      <c r="J770" s="10" t="s">
        <v>2521</v>
      </c>
    </row>
    <row r="771" ht="36" customHeight="1" spans="1:10">
      <c r="A771" s="10" t="s">
        <v>2705</v>
      </c>
      <c r="B771" s="10">
        <v>767</v>
      </c>
      <c r="C771" s="10" t="s">
        <v>2706</v>
      </c>
      <c r="D771" s="10" t="s">
        <v>2707</v>
      </c>
      <c r="E771" s="10" t="s">
        <v>2683</v>
      </c>
      <c r="F771" s="10" t="s">
        <v>17</v>
      </c>
      <c r="G771" s="10" t="s">
        <v>2708</v>
      </c>
      <c r="H771" s="10" t="s">
        <v>2709</v>
      </c>
      <c r="I771" s="13">
        <v>45143</v>
      </c>
      <c r="J771" s="10" t="s">
        <v>2521</v>
      </c>
    </row>
    <row r="772" ht="36" customHeight="1" spans="1:10">
      <c r="A772" s="10" t="s">
        <v>2710</v>
      </c>
      <c r="B772" s="10">
        <v>768</v>
      </c>
      <c r="C772" s="10" t="s">
        <v>2154</v>
      </c>
      <c r="D772" s="10" t="s">
        <v>2155</v>
      </c>
      <c r="E772" s="10" t="s">
        <v>2711</v>
      </c>
      <c r="F772" s="10" t="s">
        <v>17</v>
      </c>
      <c r="G772" s="10" t="s">
        <v>2712</v>
      </c>
      <c r="H772" s="10" t="s">
        <v>2713</v>
      </c>
      <c r="I772" s="13">
        <v>45140</v>
      </c>
      <c r="J772" s="10" t="s">
        <v>2082</v>
      </c>
    </row>
    <row r="773" ht="36" customHeight="1" spans="1:10">
      <c r="A773" s="10" t="s">
        <v>2714</v>
      </c>
      <c r="B773" s="10">
        <v>769</v>
      </c>
      <c r="C773" s="10" t="s">
        <v>2715</v>
      </c>
      <c r="D773" s="10" t="s">
        <v>2716</v>
      </c>
      <c r="E773" s="10" t="s">
        <v>2683</v>
      </c>
      <c r="F773" s="10" t="s">
        <v>17</v>
      </c>
      <c r="G773" s="10" t="s">
        <v>2717</v>
      </c>
      <c r="H773" s="10" t="s">
        <v>2718</v>
      </c>
      <c r="I773" s="13">
        <v>45114</v>
      </c>
      <c r="J773" s="10" t="s">
        <v>214</v>
      </c>
    </row>
    <row r="774" ht="36" customHeight="1" spans="1:10">
      <c r="A774" s="10" t="s">
        <v>2719</v>
      </c>
      <c r="B774" s="10">
        <v>770</v>
      </c>
      <c r="C774" s="10" t="s">
        <v>2720</v>
      </c>
      <c r="D774" s="10" t="s">
        <v>2721</v>
      </c>
      <c r="E774" s="10" t="s">
        <v>2683</v>
      </c>
      <c r="F774" s="10" t="s">
        <v>17</v>
      </c>
      <c r="G774" s="10" t="s">
        <v>2338</v>
      </c>
      <c r="H774" s="10" t="s">
        <v>2316</v>
      </c>
      <c r="I774" s="13">
        <v>45082</v>
      </c>
      <c r="J774" s="10" t="s">
        <v>214</v>
      </c>
    </row>
    <row r="775" ht="36" customHeight="1" spans="1:10">
      <c r="A775" s="10" t="s">
        <v>2722</v>
      </c>
      <c r="B775" s="10">
        <v>771</v>
      </c>
      <c r="C775" s="10" t="s">
        <v>2723</v>
      </c>
      <c r="D775" s="10" t="s">
        <v>2724</v>
      </c>
      <c r="E775" s="10" t="s">
        <v>2725</v>
      </c>
      <c r="F775" s="10" t="s">
        <v>17</v>
      </c>
      <c r="G775" s="10" t="s">
        <v>2726</v>
      </c>
      <c r="H775" s="10" t="s">
        <v>821</v>
      </c>
      <c r="I775" s="13">
        <v>45172</v>
      </c>
      <c r="J775" s="10" t="s">
        <v>2082</v>
      </c>
    </row>
    <row r="776" ht="36" customHeight="1" spans="1:10">
      <c r="A776" s="10" t="s">
        <v>2727</v>
      </c>
      <c r="B776" s="10">
        <v>772</v>
      </c>
      <c r="C776" s="10" t="s">
        <v>2728</v>
      </c>
      <c r="D776" s="10" t="s">
        <v>2729</v>
      </c>
      <c r="E776" s="10" t="s">
        <v>2730</v>
      </c>
      <c r="F776" s="10" t="s">
        <v>17</v>
      </c>
      <c r="G776" s="10" t="s">
        <v>2731</v>
      </c>
      <c r="H776" s="10" t="s">
        <v>2341</v>
      </c>
      <c r="I776" s="13">
        <v>45051</v>
      </c>
      <c r="J776" s="10" t="s">
        <v>214</v>
      </c>
    </row>
    <row r="777" ht="36" customHeight="1" spans="1:10">
      <c r="A777" s="10" t="s">
        <v>2732</v>
      </c>
      <c r="B777" s="10">
        <v>773</v>
      </c>
      <c r="C777" s="10" t="s">
        <v>2733</v>
      </c>
      <c r="D777" s="10" t="s">
        <v>2734</v>
      </c>
      <c r="E777" s="10" t="s">
        <v>52</v>
      </c>
      <c r="F777" s="10" t="s">
        <v>17</v>
      </c>
      <c r="G777" s="10" t="s">
        <v>2735</v>
      </c>
      <c r="H777" s="10" t="s">
        <v>2736</v>
      </c>
      <c r="I777" s="13">
        <v>45185</v>
      </c>
      <c r="J777" s="10" t="s">
        <v>214</v>
      </c>
    </row>
    <row r="778" ht="36" customHeight="1" spans="1:10">
      <c r="A778" s="10" t="s">
        <v>2737</v>
      </c>
      <c r="B778" s="10">
        <v>774</v>
      </c>
      <c r="C778" s="10" t="s">
        <v>2738</v>
      </c>
      <c r="D778" s="10" t="s">
        <v>2739</v>
      </c>
      <c r="E778" s="10" t="s">
        <v>2740</v>
      </c>
      <c r="F778" s="10" t="s">
        <v>17</v>
      </c>
      <c r="G778" s="10" t="s">
        <v>2741</v>
      </c>
      <c r="H778" s="10" t="s">
        <v>74</v>
      </c>
      <c r="I778" s="13">
        <v>45176</v>
      </c>
      <c r="J778" s="10" t="s">
        <v>2521</v>
      </c>
    </row>
    <row r="779" ht="36" customHeight="1" spans="1:10">
      <c r="A779" s="10" t="s">
        <v>2742</v>
      </c>
      <c r="B779" s="10">
        <v>775</v>
      </c>
      <c r="C779" s="10" t="s">
        <v>2743</v>
      </c>
      <c r="D779" s="10" t="s">
        <v>2744</v>
      </c>
      <c r="E779" s="10" t="s">
        <v>2745</v>
      </c>
      <c r="F779" s="10" t="s">
        <v>17</v>
      </c>
      <c r="G779" s="10" t="s">
        <v>2520</v>
      </c>
      <c r="H779" s="10" t="s">
        <v>521</v>
      </c>
      <c r="I779" s="13">
        <v>45178</v>
      </c>
      <c r="J779" s="10" t="s">
        <v>2521</v>
      </c>
    </row>
    <row r="780" ht="36" customHeight="1" spans="1:10">
      <c r="A780" s="10" t="s">
        <v>2746</v>
      </c>
      <c r="B780" s="10">
        <v>776</v>
      </c>
      <c r="C780" s="10" t="s">
        <v>2747</v>
      </c>
      <c r="D780" s="10" t="s">
        <v>2748</v>
      </c>
      <c r="E780" s="10" t="s">
        <v>2151</v>
      </c>
      <c r="F780" s="10" t="s">
        <v>17</v>
      </c>
      <c r="G780" s="10" t="s">
        <v>2749</v>
      </c>
      <c r="H780" s="10" t="s">
        <v>821</v>
      </c>
      <c r="I780" s="13">
        <v>45158</v>
      </c>
      <c r="J780" s="10" t="s">
        <v>2521</v>
      </c>
    </row>
    <row r="781" ht="36" customHeight="1" spans="1:10">
      <c r="A781" s="10" t="s">
        <v>2750</v>
      </c>
      <c r="B781" s="10">
        <v>777</v>
      </c>
      <c r="C781" s="10" t="s">
        <v>2751</v>
      </c>
      <c r="D781" s="10" t="s">
        <v>2752</v>
      </c>
      <c r="E781" s="10" t="s">
        <v>2753</v>
      </c>
      <c r="F781" s="10" t="s">
        <v>17</v>
      </c>
      <c r="G781" s="10" t="s">
        <v>2754</v>
      </c>
      <c r="H781" s="10" t="s">
        <v>2755</v>
      </c>
      <c r="I781" s="13">
        <v>45070</v>
      </c>
      <c r="J781" s="10" t="s">
        <v>2756</v>
      </c>
    </row>
    <row r="782" ht="36" customHeight="1" spans="1:10">
      <c r="A782" s="10" t="s">
        <v>2757</v>
      </c>
      <c r="B782" s="10">
        <v>778</v>
      </c>
      <c r="C782" s="10" t="s">
        <v>2758</v>
      </c>
      <c r="D782" s="10" t="s">
        <v>2759</v>
      </c>
      <c r="E782" s="10" t="s">
        <v>2760</v>
      </c>
      <c r="F782" s="10" t="s">
        <v>17</v>
      </c>
      <c r="G782" s="10" t="s">
        <v>2761</v>
      </c>
      <c r="H782" s="10" t="s">
        <v>2762</v>
      </c>
      <c r="I782" s="13">
        <v>45172</v>
      </c>
      <c r="J782" s="10" t="s">
        <v>2756</v>
      </c>
    </row>
    <row r="783" ht="36" customHeight="1" spans="1:10">
      <c r="A783" s="10" t="s">
        <v>2763</v>
      </c>
      <c r="B783" s="10">
        <v>779</v>
      </c>
      <c r="C783" s="10" t="s">
        <v>2764</v>
      </c>
      <c r="D783" s="10" t="s">
        <v>2765</v>
      </c>
      <c r="E783" s="10" t="s">
        <v>2766</v>
      </c>
      <c r="F783" s="10" t="s">
        <v>17</v>
      </c>
      <c r="G783" s="10" t="s">
        <v>2767</v>
      </c>
      <c r="H783" s="10" t="s">
        <v>821</v>
      </c>
      <c r="I783" s="13">
        <v>45156</v>
      </c>
      <c r="J783" s="10" t="s">
        <v>2521</v>
      </c>
    </row>
    <row r="784" ht="36" customHeight="1" spans="1:10">
      <c r="A784" s="10" t="s">
        <v>2768</v>
      </c>
      <c r="B784" s="10">
        <v>780</v>
      </c>
      <c r="C784" s="10" t="s">
        <v>2769</v>
      </c>
      <c r="D784" s="10" t="s">
        <v>2770</v>
      </c>
      <c r="E784" s="10" t="s">
        <v>2766</v>
      </c>
      <c r="F784" s="10" t="s">
        <v>17</v>
      </c>
      <c r="G784" s="10" t="s">
        <v>2771</v>
      </c>
      <c r="H784" s="10" t="s">
        <v>74</v>
      </c>
      <c r="I784" s="13">
        <v>45143</v>
      </c>
      <c r="J784" s="10" t="s">
        <v>2521</v>
      </c>
    </row>
    <row r="785" ht="36" customHeight="1" spans="1:10">
      <c r="A785" s="10" t="s">
        <v>2772</v>
      </c>
      <c r="B785" s="10">
        <v>781</v>
      </c>
      <c r="C785" s="10" t="s">
        <v>2773</v>
      </c>
      <c r="D785" s="10" t="s">
        <v>2774</v>
      </c>
      <c r="E785" s="10" t="s">
        <v>201</v>
      </c>
      <c r="F785" s="10" t="s">
        <v>17</v>
      </c>
      <c r="G785" s="10" t="s">
        <v>2775</v>
      </c>
      <c r="H785" s="10" t="s">
        <v>2776</v>
      </c>
      <c r="I785" s="13">
        <v>45183</v>
      </c>
      <c r="J785" s="10" t="s">
        <v>2756</v>
      </c>
    </row>
    <row r="786" ht="36" customHeight="1" spans="1:10">
      <c r="A786" s="10" t="s">
        <v>2777</v>
      </c>
      <c r="B786" s="10">
        <v>782</v>
      </c>
      <c r="C786" s="10" t="s">
        <v>2778</v>
      </c>
      <c r="D786" s="10" t="s">
        <v>2779</v>
      </c>
      <c r="E786" s="10" t="s">
        <v>2780</v>
      </c>
      <c r="F786" s="10" t="s">
        <v>17</v>
      </c>
      <c r="G786" s="10" t="s">
        <v>2781</v>
      </c>
      <c r="H786" s="10" t="s">
        <v>74</v>
      </c>
      <c r="I786" s="13">
        <v>45149</v>
      </c>
      <c r="J786" s="10" t="s">
        <v>2521</v>
      </c>
    </row>
    <row r="787" ht="36" customHeight="1" spans="1:10">
      <c r="A787" s="10" t="s">
        <v>2782</v>
      </c>
      <c r="B787" s="10">
        <v>783</v>
      </c>
      <c r="C787" s="10" t="s">
        <v>2773</v>
      </c>
      <c r="D787" s="10" t="s">
        <v>2774</v>
      </c>
      <c r="E787" s="10" t="s">
        <v>2217</v>
      </c>
      <c r="F787" s="10" t="s">
        <v>17</v>
      </c>
      <c r="G787" s="10" t="s">
        <v>2783</v>
      </c>
      <c r="H787" s="10" t="s">
        <v>2784</v>
      </c>
      <c r="I787" s="13">
        <v>45094</v>
      </c>
      <c r="J787" s="10" t="s">
        <v>2756</v>
      </c>
    </row>
    <row r="788" ht="36" customHeight="1" spans="1:10">
      <c r="A788" s="10" t="s">
        <v>2785</v>
      </c>
      <c r="B788" s="10">
        <v>784</v>
      </c>
      <c r="C788" s="10" t="s">
        <v>2786</v>
      </c>
      <c r="D788" s="10" t="s">
        <v>2787</v>
      </c>
      <c r="E788" s="10" t="s">
        <v>2788</v>
      </c>
      <c r="F788" s="10" t="s">
        <v>17</v>
      </c>
      <c r="G788" s="10" t="s">
        <v>2789</v>
      </c>
      <c r="H788" s="10" t="s">
        <v>2790</v>
      </c>
      <c r="I788" s="13">
        <v>45122</v>
      </c>
      <c r="J788" s="10" t="s">
        <v>2082</v>
      </c>
    </row>
    <row r="789" ht="36" customHeight="1" spans="1:10">
      <c r="A789" s="10" t="s">
        <v>2791</v>
      </c>
      <c r="B789" s="10">
        <v>785</v>
      </c>
      <c r="C789" s="10" t="s">
        <v>2792</v>
      </c>
      <c r="D789" s="10" t="s">
        <v>2793</v>
      </c>
      <c r="E789" s="10" t="s">
        <v>2794</v>
      </c>
      <c r="F789" s="10" t="s">
        <v>17</v>
      </c>
      <c r="G789" s="10" t="s">
        <v>2795</v>
      </c>
      <c r="H789" s="10" t="s">
        <v>335</v>
      </c>
      <c r="I789" s="13">
        <v>45186</v>
      </c>
      <c r="J789" s="10" t="s">
        <v>2521</v>
      </c>
    </row>
    <row r="790" ht="36" customHeight="1" spans="1:10">
      <c r="A790" s="10" t="s">
        <v>2796</v>
      </c>
      <c r="B790" s="10">
        <v>786</v>
      </c>
      <c r="C790" s="10" t="s">
        <v>2797</v>
      </c>
      <c r="D790" s="10" t="s">
        <v>2798</v>
      </c>
      <c r="E790" s="10" t="s">
        <v>2799</v>
      </c>
      <c r="F790" s="10" t="s">
        <v>17</v>
      </c>
      <c r="G790" s="10" t="s">
        <v>2800</v>
      </c>
      <c r="H790" s="10" t="s">
        <v>2801</v>
      </c>
      <c r="I790" s="13">
        <v>45099</v>
      </c>
      <c r="J790" s="10" t="s">
        <v>2756</v>
      </c>
    </row>
    <row r="791" ht="36" customHeight="1" spans="1:10">
      <c r="A791" s="10" t="s">
        <v>2802</v>
      </c>
      <c r="B791" s="10">
        <v>787</v>
      </c>
      <c r="C791" s="10" t="s">
        <v>2803</v>
      </c>
      <c r="D791" s="10" t="s">
        <v>2804</v>
      </c>
      <c r="E791" s="10" t="s">
        <v>2805</v>
      </c>
      <c r="F791" s="10" t="s">
        <v>17</v>
      </c>
      <c r="G791" s="10" t="s">
        <v>2806</v>
      </c>
      <c r="H791" s="10" t="s">
        <v>484</v>
      </c>
      <c r="I791" s="13">
        <v>45107</v>
      </c>
      <c r="J791" s="10" t="s">
        <v>2521</v>
      </c>
    </row>
    <row r="792" ht="36" customHeight="1" spans="1:10">
      <c r="A792" s="10" t="s">
        <v>2807</v>
      </c>
      <c r="B792" s="10">
        <v>788</v>
      </c>
      <c r="C792" s="10" t="s">
        <v>2808</v>
      </c>
      <c r="D792" s="10" t="s">
        <v>2809</v>
      </c>
      <c r="E792" s="10" t="s">
        <v>2799</v>
      </c>
      <c r="F792" s="10" t="s">
        <v>17</v>
      </c>
      <c r="G792" s="10" t="s">
        <v>2810</v>
      </c>
      <c r="H792" s="10" t="s">
        <v>25</v>
      </c>
      <c r="I792" s="13">
        <v>45175</v>
      </c>
      <c r="J792" s="10" t="s">
        <v>2521</v>
      </c>
    </row>
    <row r="793" ht="36" customHeight="1" spans="1:10">
      <c r="A793" s="10" t="s">
        <v>2811</v>
      </c>
      <c r="B793" s="10">
        <v>789</v>
      </c>
      <c r="C793" s="10" t="s">
        <v>2812</v>
      </c>
      <c r="D793" s="10" t="s">
        <v>2813</v>
      </c>
      <c r="E793" s="10" t="s">
        <v>2814</v>
      </c>
      <c r="F793" s="10" t="s">
        <v>17</v>
      </c>
      <c r="G793" s="10" t="s">
        <v>2815</v>
      </c>
      <c r="H793" s="10" t="s">
        <v>2816</v>
      </c>
      <c r="I793" s="13">
        <v>45009</v>
      </c>
      <c r="J793" s="10" t="s">
        <v>2756</v>
      </c>
    </row>
    <row r="794" ht="36" customHeight="1" spans="1:10">
      <c r="A794" s="10" t="s">
        <v>2817</v>
      </c>
      <c r="B794" s="10">
        <v>790</v>
      </c>
      <c r="C794" s="10" t="s">
        <v>2818</v>
      </c>
      <c r="D794" s="10" t="s">
        <v>2819</v>
      </c>
      <c r="E794" s="10" t="s">
        <v>2820</v>
      </c>
      <c r="F794" s="10" t="s">
        <v>17</v>
      </c>
      <c r="G794" s="10" t="s">
        <v>2821</v>
      </c>
      <c r="H794" s="10" t="s">
        <v>74</v>
      </c>
      <c r="I794" s="13">
        <v>45170</v>
      </c>
      <c r="J794" s="10" t="s">
        <v>2521</v>
      </c>
    </row>
    <row r="795" ht="36" customHeight="1" spans="1:10">
      <c r="A795" s="10" t="s">
        <v>2822</v>
      </c>
      <c r="B795" s="10">
        <v>791</v>
      </c>
      <c r="C795" s="10" t="s">
        <v>2823</v>
      </c>
      <c r="D795" s="10" t="s">
        <v>2824</v>
      </c>
      <c r="E795" s="10" t="s">
        <v>376</v>
      </c>
      <c r="F795" s="10" t="s">
        <v>17</v>
      </c>
      <c r="G795" s="10" t="s">
        <v>2825</v>
      </c>
      <c r="H795" s="10" t="s">
        <v>2755</v>
      </c>
      <c r="I795" s="13">
        <v>45173</v>
      </c>
      <c r="J795" s="10" t="s">
        <v>2756</v>
      </c>
    </row>
    <row r="796" ht="36" customHeight="1" spans="1:10">
      <c r="A796" s="10" t="s">
        <v>2826</v>
      </c>
      <c r="B796" s="10">
        <v>792</v>
      </c>
      <c r="C796" s="10" t="s">
        <v>2827</v>
      </c>
      <c r="D796" s="10" t="s">
        <v>2828</v>
      </c>
      <c r="E796" s="10" t="s">
        <v>2261</v>
      </c>
      <c r="F796" s="10" t="s">
        <v>17</v>
      </c>
      <c r="G796" s="10" t="s">
        <v>2829</v>
      </c>
      <c r="H796" s="10" t="s">
        <v>213</v>
      </c>
      <c r="I796" s="13">
        <v>45072</v>
      </c>
      <c r="J796" s="10" t="s">
        <v>2082</v>
      </c>
    </row>
    <row r="797" ht="36" customHeight="1" spans="1:10">
      <c r="A797" s="10" t="s">
        <v>2830</v>
      </c>
      <c r="B797" s="10">
        <v>793</v>
      </c>
      <c r="C797" s="10" t="s">
        <v>2831</v>
      </c>
      <c r="D797" s="10" t="s">
        <v>2832</v>
      </c>
      <c r="E797" s="10" t="s">
        <v>442</v>
      </c>
      <c r="F797" s="10" t="s">
        <v>17</v>
      </c>
      <c r="G797" s="10" t="s">
        <v>2833</v>
      </c>
      <c r="H797" s="10" t="s">
        <v>2834</v>
      </c>
      <c r="I797" s="13">
        <v>45122</v>
      </c>
      <c r="J797" s="10" t="s">
        <v>2756</v>
      </c>
    </row>
    <row r="798" ht="36" customHeight="1" spans="1:10">
      <c r="A798" s="10" t="s">
        <v>2835</v>
      </c>
      <c r="B798" s="10">
        <v>794</v>
      </c>
      <c r="C798" s="10" t="s">
        <v>2836</v>
      </c>
      <c r="D798" s="10" t="s">
        <v>2752</v>
      </c>
      <c r="E798" s="10" t="s">
        <v>376</v>
      </c>
      <c r="F798" s="10" t="s">
        <v>17</v>
      </c>
      <c r="G798" s="10" t="s">
        <v>2837</v>
      </c>
      <c r="H798" s="10" t="s">
        <v>2755</v>
      </c>
      <c r="I798" s="13">
        <v>45129</v>
      </c>
      <c r="J798" s="10" t="s">
        <v>2756</v>
      </c>
    </row>
    <row r="799" ht="36" customHeight="1" spans="1:10">
      <c r="A799" s="10" t="s">
        <v>2838</v>
      </c>
      <c r="B799" s="10">
        <v>795</v>
      </c>
      <c r="C799" s="10" t="s">
        <v>2836</v>
      </c>
      <c r="D799" s="10" t="s">
        <v>2752</v>
      </c>
      <c r="E799" s="10" t="s">
        <v>376</v>
      </c>
      <c r="F799" s="10" t="s">
        <v>17</v>
      </c>
      <c r="G799" s="10" t="s">
        <v>2839</v>
      </c>
      <c r="H799" s="10" t="s">
        <v>2755</v>
      </c>
      <c r="I799" s="13">
        <v>45058</v>
      </c>
      <c r="J799" s="10" t="s">
        <v>2756</v>
      </c>
    </row>
    <row r="800" ht="36" customHeight="1" spans="1:10">
      <c r="A800" s="10" t="s">
        <v>2840</v>
      </c>
      <c r="B800" s="10">
        <v>796</v>
      </c>
      <c r="C800" s="10" t="s">
        <v>2831</v>
      </c>
      <c r="D800" s="10" t="s">
        <v>2832</v>
      </c>
      <c r="E800" s="15" t="s">
        <v>442</v>
      </c>
      <c r="F800" s="10" t="s">
        <v>17</v>
      </c>
      <c r="G800" s="10" t="s">
        <v>2841</v>
      </c>
      <c r="H800" s="10" t="s">
        <v>2834</v>
      </c>
      <c r="I800" s="13">
        <v>45158</v>
      </c>
      <c r="J800" s="10" t="s">
        <v>2756</v>
      </c>
    </row>
    <row r="801" ht="36" customHeight="1" spans="1:10">
      <c r="A801" s="10" t="s">
        <v>2842</v>
      </c>
      <c r="B801" s="10">
        <v>797</v>
      </c>
      <c r="C801" s="10" t="s">
        <v>2843</v>
      </c>
      <c r="D801" s="10" t="s">
        <v>2844</v>
      </c>
      <c r="E801" s="10" t="s">
        <v>2266</v>
      </c>
      <c r="F801" s="10" t="s">
        <v>17</v>
      </c>
      <c r="G801" s="10" t="s">
        <v>2845</v>
      </c>
      <c r="H801" s="10" t="s">
        <v>2834</v>
      </c>
      <c r="I801" s="13">
        <v>44929</v>
      </c>
      <c r="J801" s="10" t="s">
        <v>2756</v>
      </c>
    </row>
    <row r="802" ht="36" customHeight="1" spans="1:10">
      <c r="A802" s="10" t="s">
        <v>2846</v>
      </c>
      <c r="B802" s="10">
        <v>798</v>
      </c>
      <c r="C802" s="10" t="s">
        <v>2847</v>
      </c>
      <c r="D802" s="10" t="s">
        <v>2848</v>
      </c>
      <c r="E802" s="10" t="s">
        <v>2285</v>
      </c>
      <c r="F802" s="10" t="s">
        <v>17</v>
      </c>
      <c r="G802" s="10" t="s">
        <v>2849</v>
      </c>
      <c r="H802" s="10" t="s">
        <v>2834</v>
      </c>
      <c r="I802" s="13">
        <v>45141</v>
      </c>
      <c r="J802" s="10" t="s">
        <v>2756</v>
      </c>
    </row>
    <row r="803" ht="36" customHeight="1" spans="1:10">
      <c r="A803" s="10" t="s">
        <v>2850</v>
      </c>
      <c r="B803" s="10">
        <v>799</v>
      </c>
      <c r="C803" s="10" t="s">
        <v>2851</v>
      </c>
      <c r="D803" s="10" t="s">
        <v>2852</v>
      </c>
      <c r="E803" s="10" t="s">
        <v>2853</v>
      </c>
      <c r="F803" s="10" t="s">
        <v>17</v>
      </c>
      <c r="G803" s="10" t="s">
        <v>2854</v>
      </c>
      <c r="H803" s="10" t="s">
        <v>821</v>
      </c>
      <c r="I803" s="13">
        <v>45140</v>
      </c>
      <c r="J803" s="10" t="s">
        <v>2082</v>
      </c>
    </row>
    <row r="804" ht="36" customHeight="1" spans="1:10">
      <c r="A804" s="10" t="s">
        <v>2855</v>
      </c>
      <c r="B804" s="10">
        <v>800</v>
      </c>
      <c r="C804" s="10" t="s">
        <v>2856</v>
      </c>
      <c r="D804" s="10" t="s">
        <v>2857</v>
      </c>
      <c r="E804" s="10" t="s">
        <v>2101</v>
      </c>
      <c r="F804" s="10" t="s">
        <v>17</v>
      </c>
      <c r="G804" s="10" t="s">
        <v>2858</v>
      </c>
      <c r="H804" s="10" t="s">
        <v>2834</v>
      </c>
      <c r="I804" s="13">
        <v>45126</v>
      </c>
      <c r="J804" s="10" t="s">
        <v>2756</v>
      </c>
    </row>
    <row r="805" ht="36" customHeight="1" spans="1:10">
      <c r="A805" s="10" t="s">
        <v>2859</v>
      </c>
      <c r="B805" s="10">
        <v>801</v>
      </c>
      <c r="C805" s="10" t="s">
        <v>2860</v>
      </c>
      <c r="D805" s="10" t="s">
        <v>2861</v>
      </c>
      <c r="E805" s="10" t="s">
        <v>761</v>
      </c>
      <c r="F805" s="10" t="s">
        <v>17</v>
      </c>
      <c r="G805" s="10" t="s">
        <v>2862</v>
      </c>
      <c r="H805" s="10" t="s">
        <v>2863</v>
      </c>
      <c r="I805" s="13">
        <v>45179</v>
      </c>
      <c r="J805" s="10" t="s">
        <v>2756</v>
      </c>
    </row>
    <row r="806" ht="36" customHeight="1" spans="1:10">
      <c r="A806" s="10" t="s">
        <v>2864</v>
      </c>
      <c r="B806" s="10">
        <v>802</v>
      </c>
      <c r="C806" s="10" t="s">
        <v>2865</v>
      </c>
      <c r="D806" s="10" t="s">
        <v>2866</v>
      </c>
      <c r="E806" s="10" t="s">
        <v>2867</v>
      </c>
      <c r="F806" s="10" t="s">
        <v>17</v>
      </c>
      <c r="G806" s="10" t="s">
        <v>2815</v>
      </c>
      <c r="H806" s="10" t="s">
        <v>2868</v>
      </c>
      <c r="I806" s="13">
        <v>45177</v>
      </c>
      <c r="J806" s="10" t="s">
        <v>2756</v>
      </c>
    </row>
    <row r="807" ht="36" customHeight="1" spans="1:10">
      <c r="A807" s="10" t="s">
        <v>2869</v>
      </c>
      <c r="B807" s="10">
        <v>803</v>
      </c>
      <c r="C807" s="10" t="s">
        <v>2870</v>
      </c>
      <c r="D807" s="10" t="s">
        <v>2871</v>
      </c>
      <c r="E807" s="10" t="s">
        <v>52</v>
      </c>
      <c r="F807" s="10" t="s">
        <v>17</v>
      </c>
      <c r="G807" s="10" t="s">
        <v>2872</v>
      </c>
      <c r="H807" s="10" t="s">
        <v>2755</v>
      </c>
      <c r="I807" s="13">
        <v>45127</v>
      </c>
      <c r="J807" s="10" t="s">
        <v>2756</v>
      </c>
    </row>
    <row r="808" ht="36" customHeight="1" spans="1:10">
      <c r="A808" s="10" t="s">
        <v>2873</v>
      </c>
      <c r="B808" s="10">
        <v>804</v>
      </c>
      <c r="C808" s="10" t="s">
        <v>2874</v>
      </c>
      <c r="D808" s="10" t="s">
        <v>2875</v>
      </c>
      <c r="E808" s="10" t="s">
        <v>2101</v>
      </c>
      <c r="F808" s="10" t="s">
        <v>17</v>
      </c>
      <c r="G808" s="10" t="s">
        <v>2876</v>
      </c>
      <c r="H808" s="10" t="s">
        <v>2784</v>
      </c>
      <c r="I808" s="13">
        <v>45118</v>
      </c>
      <c r="J808" s="10" t="s">
        <v>2756</v>
      </c>
    </row>
    <row r="809" ht="36" customHeight="1" spans="1:10">
      <c r="A809" s="10" t="s">
        <v>2877</v>
      </c>
      <c r="B809" s="10">
        <v>805</v>
      </c>
      <c r="C809" s="10" t="s">
        <v>2823</v>
      </c>
      <c r="D809" s="10" t="s">
        <v>2824</v>
      </c>
      <c r="E809" s="10" t="s">
        <v>1623</v>
      </c>
      <c r="F809" s="10" t="s">
        <v>17</v>
      </c>
      <c r="G809" s="10" t="s">
        <v>2878</v>
      </c>
      <c r="H809" s="10" t="s">
        <v>2863</v>
      </c>
      <c r="I809" s="13">
        <v>45149</v>
      </c>
      <c r="J809" s="10" t="s">
        <v>2756</v>
      </c>
    </row>
    <row r="810" ht="36" customHeight="1" spans="1:10">
      <c r="A810" s="10" t="s">
        <v>2879</v>
      </c>
      <c r="B810" s="10">
        <v>806</v>
      </c>
      <c r="C810" s="10" t="s">
        <v>2880</v>
      </c>
      <c r="D810" s="10" t="s">
        <v>2881</v>
      </c>
      <c r="E810" s="10" t="s">
        <v>2101</v>
      </c>
      <c r="F810" s="10" t="s">
        <v>17</v>
      </c>
      <c r="G810" s="10" t="s">
        <v>2882</v>
      </c>
      <c r="H810" s="10" t="s">
        <v>2883</v>
      </c>
      <c r="I810" s="13">
        <v>45184</v>
      </c>
      <c r="J810" s="10" t="s">
        <v>2756</v>
      </c>
    </row>
    <row r="811" ht="36" customHeight="1" spans="1:10">
      <c r="A811" s="10" t="s">
        <v>2884</v>
      </c>
      <c r="B811" s="10">
        <v>807</v>
      </c>
      <c r="C811" s="10" t="s">
        <v>2885</v>
      </c>
      <c r="D811" s="10" t="s">
        <v>2886</v>
      </c>
      <c r="E811" s="10" t="s">
        <v>2867</v>
      </c>
      <c r="F811" s="10" t="s">
        <v>17</v>
      </c>
      <c r="G811" s="10" t="s">
        <v>2876</v>
      </c>
      <c r="H811" s="10" t="s">
        <v>2834</v>
      </c>
      <c r="I811" s="13">
        <v>45146</v>
      </c>
      <c r="J811" s="10" t="s">
        <v>2756</v>
      </c>
    </row>
    <row r="812" ht="36" customHeight="1" spans="1:10">
      <c r="A812" s="10" t="s">
        <v>2887</v>
      </c>
      <c r="B812" s="10">
        <v>808</v>
      </c>
      <c r="C812" s="10" t="s">
        <v>2888</v>
      </c>
      <c r="D812" s="10" t="s">
        <v>2889</v>
      </c>
      <c r="E812" s="10" t="s">
        <v>761</v>
      </c>
      <c r="F812" s="10" t="s">
        <v>17</v>
      </c>
      <c r="G812" s="10" t="s">
        <v>2815</v>
      </c>
      <c r="H812" s="10" t="s">
        <v>2890</v>
      </c>
      <c r="I812" s="13">
        <v>45054</v>
      </c>
      <c r="J812" s="10" t="s">
        <v>2756</v>
      </c>
    </row>
    <row r="813" ht="36" customHeight="1" spans="1:10">
      <c r="A813" s="10" t="s">
        <v>2891</v>
      </c>
      <c r="B813" s="10">
        <v>809</v>
      </c>
      <c r="C813" s="10" t="s">
        <v>2892</v>
      </c>
      <c r="D813" s="10" t="s">
        <v>2893</v>
      </c>
      <c r="E813" s="10" t="s">
        <v>2867</v>
      </c>
      <c r="F813" s="10" t="s">
        <v>17</v>
      </c>
      <c r="G813" s="10" t="s">
        <v>2894</v>
      </c>
      <c r="H813" s="10" t="s">
        <v>2784</v>
      </c>
      <c r="I813" s="13">
        <v>45065</v>
      </c>
      <c r="J813" s="10" t="s">
        <v>2756</v>
      </c>
    </row>
    <row r="814" ht="36" customHeight="1" spans="1:10">
      <c r="A814" s="10" t="s">
        <v>2895</v>
      </c>
      <c r="B814" s="10">
        <v>810</v>
      </c>
      <c r="C814" s="10" t="s">
        <v>2896</v>
      </c>
      <c r="D814" s="10" t="s">
        <v>2897</v>
      </c>
      <c r="E814" s="10" t="s">
        <v>2140</v>
      </c>
      <c r="F814" s="10" t="s">
        <v>17</v>
      </c>
      <c r="G814" s="10" t="s">
        <v>2898</v>
      </c>
      <c r="H814" s="10" t="s">
        <v>821</v>
      </c>
      <c r="I814" s="13">
        <v>45172</v>
      </c>
      <c r="J814" s="10" t="s">
        <v>2521</v>
      </c>
    </row>
    <row r="815" ht="36" customHeight="1" spans="1:10">
      <c r="A815" s="10" t="s">
        <v>2899</v>
      </c>
      <c r="B815" s="10">
        <v>811</v>
      </c>
      <c r="C815" s="10" t="s">
        <v>2900</v>
      </c>
      <c r="D815" s="10" t="s">
        <v>2901</v>
      </c>
      <c r="E815" s="10" t="s">
        <v>2902</v>
      </c>
      <c r="F815" s="10" t="s">
        <v>17</v>
      </c>
      <c r="G815" s="10" t="s">
        <v>2903</v>
      </c>
      <c r="H815" s="10" t="s">
        <v>2834</v>
      </c>
      <c r="I815" s="13">
        <v>45170</v>
      </c>
      <c r="J815" s="10" t="s">
        <v>2756</v>
      </c>
    </row>
    <row r="816" ht="36" customHeight="1" spans="1:10">
      <c r="A816" s="10" t="s">
        <v>2904</v>
      </c>
      <c r="B816" s="10">
        <v>812</v>
      </c>
      <c r="C816" s="10" t="s">
        <v>2905</v>
      </c>
      <c r="D816" s="10" t="s">
        <v>2906</v>
      </c>
      <c r="E816" s="10" t="s">
        <v>2134</v>
      </c>
      <c r="F816" s="10" t="s">
        <v>17</v>
      </c>
      <c r="G816" s="10" t="s">
        <v>2907</v>
      </c>
      <c r="H816" s="10" t="s">
        <v>1742</v>
      </c>
      <c r="I816" s="13">
        <v>45148</v>
      </c>
      <c r="J816" s="10" t="s">
        <v>2521</v>
      </c>
    </row>
    <row r="817" ht="36" customHeight="1" spans="1:10">
      <c r="A817" s="10" t="s">
        <v>2908</v>
      </c>
      <c r="B817" s="10">
        <v>813</v>
      </c>
      <c r="C817" s="10" t="s">
        <v>2896</v>
      </c>
      <c r="D817" s="10" t="s">
        <v>2897</v>
      </c>
      <c r="E817" s="10" t="s">
        <v>2140</v>
      </c>
      <c r="F817" s="10" t="s">
        <v>17</v>
      </c>
      <c r="G817" s="10" t="s">
        <v>2909</v>
      </c>
      <c r="H817" s="10" t="s">
        <v>821</v>
      </c>
      <c r="I817" s="13">
        <v>45175</v>
      </c>
      <c r="J817" s="10" t="s">
        <v>2521</v>
      </c>
    </row>
    <row r="818" ht="36" customHeight="1" spans="1:10">
      <c r="A818" s="10" t="s">
        <v>2910</v>
      </c>
      <c r="B818" s="10">
        <v>814</v>
      </c>
      <c r="C818" s="10" t="s">
        <v>2911</v>
      </c>
      <c r="D818" s="10" t="s">
        <v>2912</v>
      </c>
      <c r="E818" s="10" t="s">
        <v>2740</v>
      </c>
      <c r="F818" s="10" t="s">
        <v>17</v>
      </c>
      <c r="G818" s="10" t="s">
        <v>2913</v>
      </c>
      <c r="H818" s="10" t="s">
        <v>821</v>
      </c>
      <c r="I818" s="13">
        <v>45178</v>
      </c>
      <c r="J818" s="10" t="s">
        <v>2521</v>
      </c>
    </row>
    <row r="819" ht="36" customHeight="1" spans="1:10">
      <c r="A819" s="10" t="s">
        <v>2914</v>
      </c>
      <c r="B819" s="10">
        <v>815</v>
      </c>
      <c r="C819" s="10" t="s">
        <v>2915</v>
      </c>
      <c r="D819" s="10" t="s">
        <v>2916</v>
      </c>
      <c r="E819" s="10" t="s">
        <v>2121</v>
      </c>
      <c r="F819" s="10" t="s">
        <v>17</v>
      </c>
      <c r="G819" s="10" t="s">
        <v>2917</v>
      </c>
      <c r="H819" s="10" t="s">
        <v>2918</v>
      </c>
      <c r="I819" s="13">
        <v>45098</v>
      </c>
      <c r="J819" s="10" t="s">
        <v>2756</v>
      </c>
    </row>
    <row r="820" ht="36" customHeight="1" spans="1:10">
      <c r="A820" s="10" t="s">
        <v>2919</v>
      </c>
      <c r="B820" s="10">
        <v>816</v>
      </c>
      <c r="C820" s="10" t="s">
        <v>2831</v>
      </c>
      <c r="D820" s="10" t="s">
        <v>2832</v>
      </c>
      <c r="E820" s="10" t="s">
        <v>2121</v>
      </c>
      <c r="F820" s="10" t="s">
        <v>17</v>
      </c>
      <c r="G820" s="10" t="s">
        <v>2920</v>
      </c>
      <c r="H820" s="10" t="s">
        <v>2784</v>
      </c>
      <c r="I820" s="13">
        <v>45098</v>
      </c>
      <c r="J820" s="10" t="s">
        <v>2756</v>
      </c>
    </row>
    <row r="821" ht="36" customHeight="1" spans="1:10">
      <c r="A821" s="10" t="s">
        <v>2921</v>
      </c>
      <c r="B821" s="10">
        <v>817</v>
      </c>
      <c r="C821" s="10" t="s">
        <v>2922</v>
      </c>
      <c r="D821" s="10" t="s">
        <v>2923</v>
      </c>
      <c r="E821" s="15" t="s">
        <v>2924</v>
      </c>
      <c r="F821" s="10" t="s">
        <v>17</v>
      </c>
      <c r="G821" s="10" t="s">
        <v>2925</v>
      </c>
      <c r="H821" s="10" t="s">
        <v>821</v>
      </c>
      <c r="I821" s="13">
        <v>45170</v>
      </c>
      <c r="J821" s="10" t="s">
        <v>2521</v>
      </c>
    </row>
    <row r="822" ht="36" customHeight="1" spans="1:10">
      <c r="A822" s="10" t="s">
        <v>2926</v>
      </c>
      <c r="B822" s="10">
        <v>818</v>
      </c>
      <c r="C822" s="10" t="s">
        <v>2778</v>
      </c>
      <c r="D822" s="10" t="s">
        <v>2779</v>
      </c>
      <c r="E822" s="10" t="s">
        <v>2924</v>
      </c>
      <c r="F822" s="10" t="s">
        <v>17</v>
      </c>
      <c r="G822" s="10" t="s">
        <v>2927</v>
      </c>
      <c r="H822" s="10" t="s">
        <v>74</v>
      </c>
      <c r="I822" s="13">
        <v>45184</v>
      </c>
      <c r="J822" s="10" t="s">
        <v>2521</v>
      </c>
    </row>
    <row r="823" ht="36" customHeight="1" spans="1:10">
      <c r="A823" s="10" t="s">
        <v>2928</v>
      </c>
      <c r="B823" s="10">
        <v>819</v>
      </c>
      <c r="C823" s="10" t="s">
        <v>2751</v>
      </c>
      <c r="D823" s="10" t="s">
        <v>2752</v>
      </c>
      <c r="E823" s="10" t="s">
        <v>2929</v>
      </c>
      <c r="F823" s="10" t="s">
        <v>17</v>
      </c>
      <c r="G823" s="10" t="s">
        <v>2839</v>
      </c>
      <c r="H823" s="10" t="s">
        <v>2755</v>
      </c>
      <c r="I823" s="13">
        <v>45018</v>
      </c>
      <c r="J823" s="10" t="s">
        <v>2756</v>
      </c>
    </row>
    <row r="824" ht="36" customHeight="1" spans="1:10">
      <c r="A824" s="10" t="s">
        <v>2930</v>
      </c>
      <c r="B824" s="10">
        <v>820</v>
      </c>
      <c r="C824" s="10" t="s">
        <v>2931</v>
      </c>
      <c r="D824" s="10" t="s">
        <v>2932</v>
      </c>
      <c r="E824" s="10" t="s">
        <v>2121</v>
      </c>
      <c r="F824" s="10" t="s">
        <v>17</v>
      </c>
      <c r="G824" s="10" t="s">
        <v>2933</v>
      </c>
      <c r="H824" s="10" t="s">
        <v>2863</v>
      </c>
      <c r="I824" s="13">
        <v>45126</v>
      </c>
      <c r="J824" s="10" t="s">
        <v>2756</v>
      </c>
    </row>
    <row r="825" ht="36" customHeight="1" spans="1:10">
      <c r="A825" s="10" t="s">
        <v>2934</v>
      </c>
      <c r="B825" s="10">
        <v>821</v>
      </c>
      <c r="C825" s="10" t="s">
        <v>2935</v>
      </c>
      <c r="D825" s="10" t="s">
        <v>2936</v>
      </c>
      <c r="E825" s="10" t="s">
        <v>2740</v>
      </c>
      <c r="F825" s="10" t="s">
        <v>17</v>
      </c>
      <c r="G825" s="10" t="s">
        <v>2937</v>
      </c>
      <c r="H825" s="10" t="s">
        <v>2938</v>
      </c>
      <c r="I825" s="13">
        <v>45167</v>
      </c>
      <c r="J825" s="10" t="s">
        <v>2521</v>
      </c>
    </row>
    <row r="826" ht="36" customHeight="1" spans="1:10">
      <c r="A826" s="10" t="s">
        <v>2939</v>
      </c>
      <c r="B826" s="10">
        <v>822</v>
      </c>
      <c r="C826" s="10" t="s">
        <v>2940</v>
      </c>
      <c r="D826" s="10" t="s">
        <v>2941</v>
      </c>
      <c r="E826" s="10" t="s">
        <v>2929</v>
      </c>
      <c r="F826" s="10" t="s">
        <v>17</v>
      </c>
      <c r="G826" s="10" t="s">
        <v>2876</v>
      </c>
      <c r="H826" s="10" t="s">
        <v>2755</v>
      </c>
      <c r="I826" s="13">
        <v>44995</v>
      </c>
      <c r="J826" s="10" t="s">
        <v>2756</v>
      </c>
    </row>
    <row r="827" ht="36" customHeight="1" spans="1:10">
      <c r="A827" s="10" t="s">
        <v>2942</v>
      </c>
      <c r="B827" s="10">
        <v>823</v>
      </c>
      <c r="C827" s="10" t="s">
        <v>2943</v>
      </c>
      <c r="D827" s="10" t="s">
        <v>2944</v>
      </c>
      <c r="E827" s="10" t="s">
        <v>2924</v>
      </c>
      <c r="F827" s="10" t="s">
        <v>17</v>
      </c>
      <c r="G827" s="10" t="s">
        <v>2945</v>
      </c>
      <c r="H827" s="10" t="s">
        <v>821</v>
      </c>
      <c r="I827" s="13">
        <v>45184</v>
      </c>
      <c r="J827" s="10" t="s">
        <v>2521</v>
      </c>
    </row>
    <row r="828" ht="36" customHeight="1" spans="1:10">
      <c r="A828" s="10" t="s">
        <v>2946</v>
      </c>
      <c r="B828" s="10">
        <v>824</v>
      </c>
      <c r="C828" s="10" t="s">
        <v>2641</v>
      </c>
      <c r="D828" s="10" t="s">
        <v>2642</v>
      </c>
      <c r="E828" s="10" t="s">
        <v>2947</v>
      </c>
      <c r="F828" s="10" t="s">
        <v>17</v>
      </c>
      <c r="G828" s="10" t="s">
        <v>2948</v>
      </c>
      <c r="H828" s="10" t="s">
        <v>821</v>
      </c>
      <c r="I828" s="13">
        <v>45206</v>
      </c>
      <c r="J828" s="10" t="s">
        <v>2521</v>
      </c>
    </row>
    <row r="829" ht="36" customHeight="1" spans="1:10">
      <c r="A829" s="10" t="s">
        <v>2949</v>
      </c>
      <c r="B829" s="10">
        <v>825</v>
      </c>
      <c r="C829" s="10" t="s">
        <v>2738</v>
      </c>
      <c r="D829" s="10" t="s">
        <v>2739</v>
      </c>
      <c r="E829" s="10" t="s">
        <v>2740</v>
      </c>
      <c r="F829" s="10" t="s">
        <v>17</v>
      </c>
      <c r="G829" s="10" t="s">
        <v>2950</v>
      </c>
      <c r="H829" s="10" t="s">
        <v>74</v>
      </c>
      <c r="I829" s="13">
        <v>45180</v>
      </c>
      <c r="J829" s="10" t="s">
        <v>2521</v>
      </c>
    </row>
    <row r="830" ht="36" customHeight="1" spans="1:10">
      <c r="A830" s="10" t="s">
        <v>2951</v>
      </c>
      <c r="B830" s="10">
        <v>826</v>
      </c>
      <c r="C830" s="10" t="s">
        <v>2952</v>
      </c>
      <c r="D830" s="10" t="s">
        <v>2953</v>
      </c>
      <c r="E830" s="10" t="s">
        <v>2162</v>
      </c>
      <c r="F830" s="10" t="s">
        <v>17</v>
      </c>
      <c r="G830" s="10" t="s">
        <v>2954</v>
      </c>
      <c r="H830" s="10" t="s">
        <v>197</v>
      </c>
      <c r="I830" s="13">
        <v>45151</v>
      </c>
      <c r="J830" s="10" t="s">
        <v>2521</v>
      </c>
    </row>
    <row r="831" ht="36" customHeight="1" spans="1:10">
      <c r="A831" s="10" t="s">
        <v>2955</v>
      </c>
      <c r="B831" s="10">
        <v>827</v>
      </c>
      <c r="C831" s="10" t="s">
        <v>2956</v>
      </c>
      <c r="D831" s="10" t="s">
        <v>2957</v>
      </c>
      <c r="E831" s="10" t="s">
        <v>2958</v>
      </c>
      <c r="F831" s="10" t="s">
        <v>17</v>
      </c>
      <c r="G831" s="10" t="s">
        <v>2959</v>
      </c>
      <c r="H831" s="10" t="s">
        <v>2018</v>
      </c>
      <c r="I831" s="13">
        <v>45121</v>
      </c>
      <c r="J831" s="10" t="s">
        <v>2756</v>
      </c>
    </row>
    <row r="832" ht="36" customHeight="1" spans="1:10">
      <c r="A832" s="10" t="s">
        <v>2960</v>
      </c>
      <c r="B832" s="10">
        <v>828</v>
      </c>
      <c r="C832" s="10" t="s">
        <v>2931</v>
      </c>
      <c r="D832" s="10" t="s">
        <v>2932</v>
      </c>
      <c r="E832" s="10" t="s">
        <v>2961</v>
      </c>
      <c r="F832" s="10" t="s">
        <v>17</v>
      </c>
      <c r="G832" s="10" t="s">
        <v>2962</v>
      </c>
      <c r="H832" s="10" t="s">
        <v>2834</v>
      </c>
      <c r="I832" s="13">
        <v>45136</v>
      </c>
      <c r="J832" s="10" t="s">
        <v>2756</v>
      </c>
    </row>
    <row r="833" ht="36" customHeight="1" spans="1:10">
      <c r="A833" s="10" t="s">
        <v>2963</v>
      </c>
      <c r="B833" s="10">
        <v>829</v>
      </c>
      <c r="C833" s="10" t="s">
        <v>2964</v>
      </c>
      <c r="D833" s="10" t="s">
        <v>2965</v>
      </c>
      <c r="E833" s="10" t="s">
        <v>2966</v>
      </c>
      <c r="F833" s="10" t="s">
        <v>17</v>
      </c>
      <c r="G833" s="10" t="s">
        <v>2967</v>
      </c>
      <c r="H833" s="10" t="s">
        <v>560</v>
      </c>
      <c r="I833" s="13">
        <v>45146</v>
      </c>
      <c r="J833" s="10" t="s">
        <v>2082</v>
      </c>
    </row>
    <row r="834" ht="36" customHeight="1" spans="1:10">
      <c r="A834" s="10" t="s">
        <v>2968</v>
      </c>
      <c r="B834" s="10">
        <v>830</v>
      </c>
      <c r="C834" s="10" t="s">
        <v>2969</v>
      </c>
      <c r="D834" s="10" t="s">
        <v>2970</v>
      </c>
      <c r="E834" s="10" t="s">
        <v>2185</v>
      </c>
      <c r="F834" s="10" t="s">
        <v>17</v>
      </c>
      <c r="G834" s="10" t="s">
        <v>2971</v>
      </c>
      <c r="H834" s="10" t="s">
        <v>2972</v>
      </c>
      <c r="I834" s="13">
        <v>45186</v>
      </c>
      <c r="J834" s="10" t="s">
        <v>2521</v>
      </c>
    </row>
    <row r="835" ht="36" customHeight="1" spans="1:10">
      <c r="A835" s="10" t="s">
        <v>2973</v>
      </c>
      <c r="B835" s="10">
        <v>831</v>
      </c>
      <c r="C835" s="10" t="s">
        <v>2812</v>
      </c>
      <c r="D835" s="10" t="s">
        <v>2813</v>
      </c>
      <c r="E835" s="10" t="s">
        <v>2974</v>
      </c>
      <c r="F835" s="10" t="s">
        <v>17</v>
      </c>
      <c r="G835" s="10" t="s">
        <v>2815</v>
      </c>
      <c r="H835" s="10" t="s">
        <v>2816</v>
      </c>
      <c r="I835" s="13">
        <v>45092</v>
      </c>
      <c r="J835" s="10" t="s">
        <v>2756</v>
      </c>
    </row>
    <row r="836" ht="36" customHeight="1" spans="1:10">
      <c r="A836" s="10" t="s">
        <v>2975</v>
      </c>
      <c r="B836" s="10">
        <v>832</v>
      </c>
      <c r="C836" s="10" t="s">
        <v>2976</v>
      </c>
      <c r="D836" s="10" t="s">
        <v>2901</v>
      </c>
      <c r="E836" s="10" t="s">
        <v>2974</v>
      </c>
      <c r="F836" s="10" t="s">
        <v>17</v>
      </c>
      <c r="G836" s="10" t="s">
        <v>2977</v>
      </c>
      <c r="H836" s="10" t="s">
        <v>2834</v>
      </c>
      <c r="I836" s="13">
        <v>45162</v>
      </c>
      <c r="J836" s="10" t="s">
        <v>2756</v>
      </c>
    </row>
    <row r="837" ht="36" customHeight="1" spans="1:10">
      <c r="A837" s="10" t="s">
        <v>2978</v>
      </c>
      <c r="B837" s="10">
        <v>833</v>
      </c>
      <c r="C837" s="10" t="s">
        <v>2979</v>
      </c>
      <c r="D837" s="10" t="s">
        <v>2980</v>
      </c>
      <c r="E837" s="10" t="s">
        <v>2981</v>
      </c>
      <c r="F837" s="10" t="s">
        <v>17</v>
      </c>
      <c r="G837" s="10" t="s">
        <v>2982</v>
      </c>
      <c r="H837" s="10" t="s">
        <v>560</v>
      </c>
      <c r="I837" s="13">
        <v>45178</v>
      </c>
      <c r="J837" s="10" t="s">
        <v>2521</v>
      </c>
    </row>
    <row r="838" ht="36" customHeight="1" spans="1:10">
      <c r="A838" s="10" t="s">
        <v>2983</v>
      </c>
      <c r="B838" s="10">
        <v>834</v>
      </c>
      <c r="C838" s="10" t="s">
        <v>2984</v>
      </c>
      <c r="D838" s="10" t="s">
        <v>2985</v>
      </c>
      <c r="E838" s="10" t="s">
        <v>2212</v>
      </c>
      <c r="F838" s="10" t="s">
        <v>17</v>
      </c>
      <c r="G838" s="10" t="s">
        <v>2986</v>
      </c>
      <c r="H838" s="10" t="s">
        <v>74</v>
      </c>
      <c r="I838" s="13">
        <v>45147</v>
      </c>
      <c r="J838" s="10" t="s">
        <v>2521</v>
      </c>
    </row>
    <row r="839" ht="36" customHeight="1" spans="1:10">
      <c r="A839" s="10" t="s">
        <v>2987</v>
      </c>
      <c r="B839" s="10">
        <v>835</v>
      </c>
      <c r="C839" s="10" t="s">
        <v>2988</v>
      </c>
      <c r="D839" s="10" t="s">
        <v>2989</v>
      </c>
      <c r="E839" s="10" t="s">
        <v>201</v>
      </c>
      <c r="F839" s="10" t="s">
        <v>17</v>
      </c>
      <c r="G839" s="10" t="s">
        <v>2990</v>
      </c>
      <c r="H839" s="10" t="s">
        <v>2991</v>
      </c>
      <c r="I839" s="13">
        <v>45174</v>
      </c>
      <c r="J839" s="10" t="s">
        <v>2756</v>
      </c>
    </row>
    <row r="840" ht="36" customHeight="1" spans="1:10">
      <c r="A840" s="10" t="s">
        <v>2992</v>
      </c>
      <c r="B840" s="10">
        <v>836</v>
      </c>
      <c r="C840" s="10" t="s">
        <v>2900</v>
      </c>
      <c r="D840" s="10" t="s">
        <v>2901</v>
      </c>
      <c r="E840" s="10" t="s">
        <v>2208</v>
      </c>
      <c r="F840" s="10" t="s">
        <v>17</v>
      </c>
      <c r="G840" s="10" t="s">
        <v>2903</v>
      </c>
      <c r="H840" s="10" t="s">
        <v>2784</v>
      </c>
      <c r="I840" s="13">
        <v>45132</v>
      </c>
      <c r="J840" s="10" t="s">
        <v>2756</v>
      </c>
    </row>
    <row r="841" ht="36" customHeight="1" spans="1:10">
      <c r="A841" s="10" t="s">
        <v>2993</v>
      </c>
      <c r="B841" s="10">
        <v>837</v>
      </c>
      <c r="C841" s="10" t="s">
        <v>2994</v>
      </c>
      <c r="D841" s="10" t="s">
        <v>2995</v>
      </c>
      <c r="E841" s="10" t="s">
        <v>201</v>
      </c>
      <c r="F841" s="10" t="s">
        <v>17</v>
      </c>
      <c r="G841" s="10" t="s">
        <v>2996</v>
      </c>
      <c r="H841" s="10" t="s">
        <v>2997</v>
      </c>
      <c r="I841" s="13">
        <v>45183</v>
      </c>
      <c r="J841" s="10" t="s">
        <v>2521</v>
      </c>
    </row>
    <row r="842" ht="36" customHeight="1" spans="1:10">
      <c r="A842" s="10" t="s">
        <v>2998</v>
      </c>
      <c r="B842" s="10">
        <v>838</v>
      </c>
      <c r="C842" s="10" t="s">
        <v>2797</v>
      </c>
      <c r="D842" s="10" t="s">
        <v>2798</v>
      </c>
      <c r="E842" s="10" t="s">
        <v>2999</v>
      </c>
      <c r="F842" s="10" t="s">
        <v>17</v>
      </c>
      <c r="G842" s="10" t="s">
        <v>2876</v>
      </c>
      <c r="H842" s="10" t="s">
        <v>3000</v>
      </c>
      <c r="I842" s="13">
        <v>44705</v>
      </c>
      <c r="J842" s="10" t="s">
        <v>2756</v>
      </c>
    </row>
    <row r="843" ht="36" customHeight="1" spans="1:10">
      <c r="A843" s="10" t="s">
        <v>3001</v>
      </c>
      <c r="B843" s="10">
        <v>839</v>
      </c>
      <c r="C843" s="10" t="s">
        <v>3002</v>
      </c>
      <c r="D843" s="10" t="s">
        <v>3003</v>
      </c>
      <c r="E843" s="10" t="s">
        <v>3004</v>
      </c>
      <c r="F843" s="10" t="s">
        <v>17</v>
      </c>
      <c r="G843" s="10" t="s">
        <v>3005</v>
      </c>
      <c r="H843" s="10" t="s">
        <v>2863</v>
      </c>
      <c r="I843" s="13">
        <v>45075</v>
      </c>
      <c r="J843" s="10" t="s">
        <v>2756</v>
      </c>
    </row>
    <row r="844" ht="36" customHeight="1" spans="1:10">
      <c r="A844" s="10" t="s">
        <v>3006</v>
      </c>
      <c r="B844" s="10">
        <v>840</v>
      </c>
      <c r="C844" s="10" t="s">
        <v>3007</v>
      </c>
      <c r="D844" s="10" t="s">
        <v>3008</v>
      </c>
      <c r="E844" s="10" t="s">
        <v>3009</v>
      </c>
      <c r="F844" s="10" t="s">
        <v>17</v>
      </c>
      <c r="G844" s="10" t="s">
        <v>3010</v>
      </c>
      <c r="H844" s="10" t="s">
        <v>103</v>
      </c>
      <c r="I844" s="13">
        <v>45174</v>
      </c>
      <c r="J844" s="10" t="s">
        <v>2521</v>
      </c>
    </row>
    <row r="845" ht="36" customHeight="1" spans="1:10">
      <c r="A845" s="10" t="s">
        <v>3011</v>
      </c>
      <c r="B845" s="10">
        <v>841</v>
      </c>
      <c r="C845" s="10" t="s">
        <v>2706</v>
      </c>
      <c r="D845" s="10" t="s">
        <v>2707</v>
      </c>
      <c r="E845" s="10" t="s">
        <v>3009</v>
      </c>
      <c r="F845" s="10" t="s">
        <v>17</v>
      </c>
      <c r="G845" s="10" t="s">
        <v>2708</v>
      </c>
      <c r="H845" s="10" t="s">
        <v>3012</v>
      </c>
      <c r="I845" s="13">
        <v>45150</v>
      </c>
      <c r="J845" s="10" t="s">
        <v>2521</v>
      </c>
    </row>
    <row r="846" ht="36" customHeight="1" spans="1:10">
      <c r="A846" s="10" t="s">
        <v>3013</v>
      </c>
      <c r="B846" s="10">
        <v>842</v>
      </c>
      <c r="C846" s="10" t="s">
        <v>3014</v>
      </c>
      <c r="D846" s="10" t="s">
        <v>3015</v>
      </c>
      <c r="E846" s="10" t="s">
        <v>2999</v>
      </c>
      <c r="F846" s="10" t="s">
        <v>17</v>
      </c>
      <c r="G846" s="10" t="s">
        <v>2962</v>
      </c>
      <c r="H846" s="10" t="s">
        <v>2755</v>
      </c>
      <c r="I846" s="13">
        <v>45158</v>
      </c>
      <c r="J846" s="10" t="s">
        <v>2756</v>
      </c>
    </row>
    <row r="847" ht="36" customHeight="1" spans="1:10">
      <c r="A847" s="10" t="s">
        <v>3016</v>
      </c>
      <c r="B847" s="10">
        <v>843</v>
      </c>
      <c r="C847" s="10" t="s">
        <v>2823</v>
      </c>
      <c r="D847" s="10" t="s">
        <v>2824</v>
      </c>
      <c r="E847" s="10" t="s">
        <v>3017</v>
      </c>
      <c r="F847" s="10" t="s">
        <v>17</v>
      </c>
      <c r="G847" s="10" t="s">
        <v>2878</v>
      </c>
      <c r="H847" s="10" t="s">
        <v>2776</v>
      </c>
      <c r="I847" s="13">
        <v>45094</v>
      </c>
      <c r="J847" s="10" t="s">
        <v>2756</v>
      </c>
    </row>
    <row r="848" ht="36" customHeight="1" spans="1:10">
      <c r="A848" s="10" t="s">
        <v>3018</v>
      </c>
      <c r="B848" s="10">
        <v>844</v>
      </c>
      <c r="C848" s="10" t="s">
        <v>2943</v>
      </c>
      <c r="D848" s="10" t="s">
        <v>2944</v>
      </c>
      <c r="E848" s="10" t="s">
        <v>2780</v>
      </c>
      <c r="F848" s="10" t="s">
        <v>17</v>
      </c>
      <c r="G848" s="10" t="s">
        <v>2945</v>
      </c>
      <c r="H848" s="10" t="s">
        <v>821</v>
      </c>
      <c r="I848" s="13">
        <v>45177</v>
      </c>
      <c r="J848" s="10" t="s">
        <v>2521</v>
      </c>
    </row>
    <row r="849" ht="36" customHeight="1" spans="1:10">
      <c r="A849" s="10" t="s">
        <v>3019</v>
      </c>
      <c r="B849" s="10">
        <v>845</v>
      </c>
      <c r="C849" s="10" t="s">
        <v>3020</v>
      </c>
      <c r="D849" s="10" t="s">
        <v>3021</v>
      </c>
      <c r="E849" s="10" t="s">
        <v>3022</v>
      </c>
      <c r="F849" s="10" t="s">
        <v>17</v>
      </c>
      <c r="G849" s="10" t="s">
        <v>3023</v>
      </c>
      <c r="H849" s="10" t="s">
        <v>319</v>
      </c>
      <c r="I849" s="13">
        <v>45017</v>
      </c>
      <c r="J849" s="10" t="s">
        <v>2521</v>
      </c>
    </row>
    <row r="850" ht="36" customHeight="1" spans="1:10">
      <c r="A850" s="10" t="s">
        <v>3024</v>
      </c>
      <c r="B850" s="10">
        <v>846</v>
      </c>
      <c r="C850" s="10" t="s">
        <v>3025</v>
      </c>
      <c r="D850" s="10" t="s">
        <v>3026</v>
      </c>
      <c r="E850" s="10" t="s">
        <v>3022</v>
      </c>
      <c r="F850" s="10" t="s">
        <v>17</v>
      </c>
      <c r="G850" s="10" t="s">
        <v>3027</v>
      </c>
      <c r="H850" s="10" t="s">
        <v>74</v>
      </c>
      <c r="I850" s="13">
        <v>45166</v>
      </c>
      <c r="J850" s="10" t="s">
        <v>2521</v>
      </c>
    </row>
    <row r="851" ht="36" customHeight="1" spans="1:10">
      <c r="A851" s="10" t="s">
        <v>3028</v>
      </c>
      <c r="B851" s="10">
        <v>847</v>
      </c>
      <c r="C851" s="10" t="s">
        <v>2812</v>
      </c>
      <c r="D851" s="10" t="s">
        <v>2813</v>
      </c>
      <c r="E851" s="10" t="s">
        <v>3029</v>
      </c>
      <c r="F851" s="10" t="s">
        <v>17</v>
      </c>
      <c r="G851" s="10" t="s">
        <v>2815</v>
      </c>
      <c r="H851" s="10" t="s">
        <v>3030</v>
      </c>
      <c r="I851" s="13">
        <v>45083</v>
      </c>
      <c r="J851" s="10" t="s">
        <v>2756</v>
      </c>
    </row>
    <row r="852" ht="36" customHeight="1" spans="1:10">
      <c r="A852" s="10" t="s">
        <v>3031</v>
      </c>
      <c r="B852" s="10">
        <v>848</v>
      </c>
      <c r="C852" s="10" t="s">
        <v>3032</v>
      </c>
      <c r="D852" s="10" t="s">
        <v>3033</v>
      </c>
      <c r="E852" s="10" t="s">
        <v>3034</v>
      </c>
      <c r="F852" s="10" t="s">
        <v>17</v>
      </c>
      <c r="G852" s="10" t="s">
        <v>3035</v>
      </c>
      <c r="H852" s="10" t="s">
        <v>821</v>
      </c>
      <c r="I852" s="13">
        <v>45171</v>
      </c>
      <c r="J852" s="10" t="s">
        <v>2521</v>
      </c>
    </row>
    <row r="853" ht="36" customHeight="1" spans="1:10">
      <c r="A853" s="10" t="s">
        <v>3036</v>
      </c>
      <c r="B853" s="10">
        <v>849</v>
      </c>
      <c r="C853" s="10" t="s">
        <v>3025</v>
      </c>
      <c r="D853" s="10" t="s">
        <v>3026</v>
      </c>
      <c r="E853" s="10" t="s">
        <v>3037</v>
      </c>
      <c r="F853" s="10" t="s">
        <v>17</v>
      </c>
      <c r="G853" s="10" t="s">
        <v>3038</v>
      </c>
      <c r="H853" s="10" t="s">
        <v>74</v>
      </c>
      <c r="I853" s="13">
        <v>45184</v>
      </c>
      <c r="J853" s="10" t="s">
        <v>2521</v>
      </c>
    </row>
    <row r="854" ht="36" customHeight="1" spans="1:10">
      <c r="A854" s="10" t="s">
        <v>3039</v>
      </c>
      <c r="B854" s="10">
        <v>850</v>
      </c>
      <c r="C854" s="10" t="s">
        <v>2823</v>
      </c>
      <c r="D854" s="10" t="s">
        <v>2824</v>
      </c>
      <c r="E854" s="10" t="s">
        <v>3017</v>
      </c>
      <c r="F854" s="10" t="s">
        <v>17</v>
      </c>
      <c r="G854" s="10" t="s">
        <v>2876</v>
      </c>
      <c r="H854" s="10" t="s">
        <v>3040</v>
      </c>
      <c r="I854" s="13">
        <v>45099</v>
      </c>
      <c r="J854" s="10" t="s">
        <v>2756</v>
      </c>
    </row>
    <row r="855" ht="36" customHeight="1" spans="1:10">
      <c r="A855" s="10" t="s">
        <v>3041</v>
      </c>
      <c r="B855" s="10">
        <v>851</v>
      </c>
      <c r="C855" s="10" t="s">
        <v>2220</v>
      </c>
      <c r="D855" s="10" t="s">
        <v>2221</v>
      </c>
      <c r="E855" s="10" t="s">
        <v>2217</v>
      </c>
      <c r="F855" s="10" t="s">
        <v>17</v>
      </c>
      <c r="G855" s="10" t="s">
        <v>2186</v>
      </c>
      <c r="H855" s="10" t="s">
        <v>821</v>
      </c>
      <c r="I855" s="13">
        <v>45078</v>
      </c>
      <c r="J855" s="10" t="s">
        <v>2082</v>
      </c>
    </row>
    <row r="856" ht="36" customHeight="1" spans="1:10">
      <c r="A856" s="10" t="s">
        <v>3042</v>
      </c>
      <c r="B856" s="10">
        <v>852</v>
      </c>
      <c r="C856" s="10" t="s">
        <v>2220</v>
      </c>
      <c r="D856" s="10" t="s">
        <v>2221</v>
      </c>
      <c r="E856" s="10" t="s">
        <v>2217</v>
      </c>
      <c r="F856" s="10" t="s">
        <v>17</v>
      </c>
      <c r="G856" s="10" t="s">
        <v>3043</v>
      </c>
      <c r="H856" s="10" t="s">
        <v>821</v>
      </c>
      <c r="I856" s="13">
        <v>45097</v>
      </c>
      <c r="J856" s="10" t="s">
        <v>2082</v>
      </c>
    </row>
    <row r="857" ht="36" customHeight="1" spans="1:10">
      <c r="A857" s="10" t="s">
        <v>3044</v>
      </c>
      <c r="B857" s="10">
        <v>853</v>
      </c>
      <c r="C857" s="10" t="s">
        <v>2523</v>
      </c>
      <c r="D857" s="10" t="s">
        <v>2524</v>
      </c>
      <c r="E857" s="10" t="s">
        <v>2966</v>
      </c>
      <c r="F857" s="10" t="s">
        <v>17</v>
      </c>
      <c r="G857" s="10" t="s">
        <v>3045</v>
      </c>
      <c r="H857" s="10" t="s">
        <v>821</v>
      </c>
      <c r="I857" s="13">
        <v>45147</v>
      </c>
      <c r="J857" s="10" t="s">
        <v>2521</v>
      </c>
    </row>
    <row r="858" ht="36" customHeight="1" spans="1:10">
      <c r="A858" s="10" t="s">
        <v>3046</v>
      </c>
      <c r="B858" s="10">
        <v>854</v>
      </c>
      <c r="C858" s="10" t="s">
        <v>3025</v>
      </c>
      <c r="D858" s="10" t="s">
        <v>3026</v>
      </c>
      <c r="E858" s="10" t="s">
        <v>3037</v>
      </c>
      <c r="F858" s="10" t="s">
        <v>17</v>
      </c>
      <c r="G858" s="10" t="s">
        <v>3047</v>
      </c>
      <c r="H858" s="10" t="s">
        <v>74</v>
      </c>
      <c r="I858" s="13">
        <v>45184</v>
      </c>
      <c r="J858" s="10" t="s">
        <v>2521</v>
      </c>
    </row>
    <row r="859" ht="36" customHeight="1" spans="1:10">
      <c r="A859" s="10" t="s">
        <v>3048</v>
      </c>
      <c r="B859" s="10">
        <v>855</v>
      </c>
      <c r="C859" s="10" t="s">
        <v>3049</v>
      </c>
      <c r="D859" s="10" t="s">
        <v>3050</v>
      </c>
      <c r="E859" s="10" t="s">
        <v>2217</v>
      </c>
      <c r="F859" s="10" t="s">
        <v>17</v>
      </c>
      <c r="G859" s="10" t="s">
        <v>2172</v>
      </c>
      <c r="H859" s="10" t="s">
        <v>2177</v>
      </c>
      <c r="I859" s="13">
        <v>44967</v>
      </c>
      <c r="J859" s="10" t="s">
        <v>2082</v>
      </c>
    </row>
    <row r="860" ht="36" customHeight="1" spans="1:10">
      <c r="A860" s="10" t="s">
        <v>3051</v>
      </c>
      <c r="B860" s="10">
        <v>856</v>
      </c>
      <c r="C860" s="10" t="s">
        <v>3052</v>
      </c>
      <c r="D860" s="10" t="s">
        <v>3053</v>
      </c>
      <c r="E860" s="10" t="s">
        <v>3054</v>
      </c>
      <c r="F860" s="10" t="s">
        <v>17</v>
      </c>
      <c r="G860" s="10" t="s">
        <v>3055</v>
      </c>
      <c r="H860" s="10" t="s">
        <v>821</v>
      </c>
      <c r="I860" s="13">
        <v>45158</v>
      </c>
      <c r="J860" s="10" t="s">
        <v>2521</v>
      </c>
    </row>
    <row r="861" ht="36" customHeight="1" spans="1:10">
      <c r="A861" s="10" t="s">
        <v>3056</v>
      </c>
      <c r="B861" s="10">
        <v>857</v>
      </c>
      <c r="C861" s="10" t="s">
        <v>3057</v>
      </c>
      <c r="D861" s="10" t="s">
        <v>3058</v>
      </c>
      <c r="E861" s="10" t="s">
        <v>3059</v>
      </c>
      <c r="F861" s="10" t="s">
        <v>17</v>
      </c>
      <c r="G861" s="10" t="s">
        <v>3060</v>
      </c>
      <c r="H861" s="10" t="s">
        <v>74</v>
      </c>
      <c r="I861" s="13">
        <v>45153</v>
      </c>
      <c r="J861" s="10" t="s">
        <v>2521</v>
      </c>
    </row>
    <row r="862" ht="36" customHeight="1" spans="1:10">
      <c r="A862" s="10" t="s">
        <v>3061</v>
      </c>
      <c r="B862" s="10">
        <v>858</v>
      </c>
      <c r="C862" s="10" t="s">
        <v>3062</v>
      </c>
      <c r="D862" s="10" t="s">
        <v>3063</v>
      </c>
      <c r="E862" s="10" t="s">
        <v>3064</v>
      </c>
      <c r="F862" s="10" t="s">
        <v>17</v>
      </c>
      <c r="G862" s="10" t="s">
        <v>2876</v>
      </c>
      <c r="H862" s="10" t="s">
        <v>2834</v>
      </c>
      <c r="I862" s="13">
        <v>45123</v>
      </c>
      <c r="J862" s="10" t="s">
        <v>2756</v>
      </c>
    </row>
    <row r="863" ht="36" customHeight="1" spans="1:10">
      <c r="A863" s="10" t="s">
        <v>3065</v>
      </c>
      <c r="B863" s="10">
        <v>859</v>
      </c>
      <c r="C863" s="10" t="s">
        <v>3066</v>
      </c>
      <c r="D863" s="10" t="s">
        <v>3067</v>
      </c>
      <c r="E863" s="10" t="s">
        <v>2234</v>
      </c>
      <c r="F863" s="10" t="s">
        <v>17</v>
      </c>
      <c r="G863" s="10" t="s">
        <v>3068</v>
      </c>
      <c r="H863" s="10" t="s">
        <v>3069</v>
      </c>
      <c r="I863" s="13">
        <v>45149</v>
      </c>
      <c r="J863" s="10" t="s">
        <v>2521</v>
      </c>
    </row>
    <row r="864" ht="36" customHeight="1" spans="1:10">
      <c r="A864" s="10" t="s">
        <v>3070</v>
      </c>
      <c r="B864" s="10">
        <v>860</v>
      </c>
      <c r="C864" s="10" t="s">
        <v>2976</v>
      </c>
      <c r="D864" s="10" t="s">
        <v>2901</v>
      </c>
      <c r="E864" s="10" t="s">
        <v>3071</v>
      </c>
      <c r="F864" s="10" t="s">
        <v>17</v>
      </c>
      <c r="G864" s="10" t="s">
        <v>2858</v>
      </c>
      <c r="H864" s="10" t="s">
        <v>2834</v>
      </c>
      <c r="I864" s="13">
        <v>45156</v>
      </c>
      <c r="J864" s="10" t="s">
        <v>2756</v>
      </c>
    </row>
    <row r="865" ht="36" customHeight="1" spans="1:10">
      <c r="A865" s="10" t="s">
        <v>3072</v>
      </c>
      <c r="B865" s="10">
        <v>861</v>
      </c>
      <c r="C865" s="10" t="s">
        <v>3073</v>
      </c>
      <c r="D865" s="10" t="s">
        <v>3074</v>
      </c>
      <c r="E865" s="10" t="s">
        <v>3075</v>
      </c>
      <c r="F865" s="10" t="s">
        <v>17</v>
      </c>
      <c r="G865" s="10" t="s">
        <v>3076</v>
      </c>
      <c r="H865" s="10" t="s">
        <v>821</v>
      </c>
      <c r="I865" s="13">
        <v>45170</v>
      </c>
      <c r="J865" s="10" t="s">
        <v>2521</v>
      </c>
    </row>
    <row r="866" ht="36" customHeight="1" spans="1:10">
      <c r="A866" s="10" t="s">
        <v>3077</v>
      </c>
      <c r="B866" s="10">
        <v>862</v>
      </c>
      <c r="C866" s="10" t="s">
        <v>3078</v>
      </c>
      <c r="D866" s="10" t="s">
        <v>3079</v>
      </c>
      <c r="E866" s="10" t="s">
        <v>16</v>
      </c>
      <c r="F866" s="10" t="s">
        <v>17</v>
      </c>
      <c r="G866" s="10" t="s">
        <v>3080</v>
      </c>
      <c r="H866" s="10" t="s">
        <v>3081</v>
      </c>
      <c r="I866" s="13">
        <v>45155</v>
      </c>
      <c r="J866" s="10" t="s">
        <v>2521</v>
      </c>
    </row>
    <row r="867" ht="36" customHeight="1" spans="1:10">
      <c r="A867" s="10" t="s">
        <v>3082</v>
      </c>
      <c r="B867" s="10">
        <v>863</v>
      </c>
      <c r="C867" s="10" t="s">
        <v>3083</v>
      </c>
      <c r="D867" s="10" t="s">
        <v>3084</v>
      </c>
      <c r="E867" s="10" t="s">
        <v>2958</v>
      </c>
      <c r="F867" s="10" t="s">
        <v>17</v>
      </c>
      <c r="G867" s="10" t="s">
        <v>3085</v>
      </c>
      <c r="H867" s="10" t="s">
        <v>3086</v>
      </c>
      <c r="I867" s="13">
        <v>45113</v>
      </c>
      <c r="J867" s="10" t="s">
        <v>2521</v>
      </c>
    </row>
    <row r="868" ht="36" customHeight="1" spans="1:10">
      <c r="A868" s="10" t="s">
        <v>3087</v>
      </c>
      <c r="B868" s="10">
        <v>864</v>
      </c>
      <c r="C868" s="10" t="s">
        <v>3088</v>
      </c>
      <c r="D868" s="10" t="s">
        <v>3089</v>
      </c>
      <c r="E868" s="10" t="s">
        <v>2794</v>
      </c>
      <c r="F868" s="10" t="s">
        <v>17</v>
      </c>
      <c r="G868" s="10" t="s">
        <v>3090</v>
      </c>
      <c r="H868" s="10" t="s">
        <v>1974</v>
      </c>
      <c r="I868" s="13">
        <v>45084</v>
      </c>
      <c r="J868" s="10" t="s">
        <v>2756</v>
      </c>
    </row>
    <row r="869" ht="36" customHeight="1" spans="1:10">
      <c r="A869" s="10" t="s">
        <v>3091</v>
      </c>
      <c r="B869" s="10">
        <v>865</v>
      </c>
      <c r="C869" s="10" t="s">
        <v>3092</v>
      </c>
      <c r="D869" s="10" t="s">
        <v>2957</v>
      </c>
      <c r="E869" s="10" t="s">
        <v>2958</v>
      </c>
      <c r="F869" s="10" t="s">
        <v>17</v>
      </c>
      <c r="G869" s="10" t="s">
        <v>2959</v>
      </c>
      <c r="H869" s="10" t="s">
        <v>1974</v>
      </c>
      <c r="I869" s="13">
        <v>45070</v>
      </c>
      <c r="J869" s="10" t="s">
        <v>2756</v>
      </c>
    </row>
    <row r="870" ht="36" customHeight="1" spans="1:10">
      <c r="A870" s="10" t="s">
        <v>3093</v>
      </c>
      <c r="B870" s="10">
        <v>866</v>
      </c>
      <c r="C870" s="10" t="s">
        <v>3094</v>
      </c>
      <c r="D870" s="10" t="s">
        <v>3095</v>
      </c>
      <c r="E870" s="10" t="s">
        <v>16</v>
      </c>
      <c r="F870" s="10" t="s">
        <v>17</v>
      </c>
      <c r="G870" s="10" t="s">
        <v>3096</v>
      </c>
      <c r="H870" s="10" t="s">
        <v>2776</v>
      </c>
      <c r="I870" s="13">
        <v>44882</v>
      </c>
      <c r="J870" s="10" t="s">
        <v>2756</v>
      </c>
    </row>
    <row r="871" ht="36" customHeight="1" spans="1:10">
      <c r="A871" s="10" t="s">
        <v>3097</v>
      </c>
      <c r="B871" s="10">
        <v>867</v>
      </c>
      <c r="C871" s="10" t="s">
        <v>3098</v>
      </c>
      <c r="D871" s="10" t="s">
        <v>3099</v>
      </c>
      <c r="E871" s="10" t="s">
        <v>2229</v>
      </c>
      <c r="F871" s="10" t="s">
        <v>17</v>
      </c>
      <c r="G871" s="10" t="s">
        <v>3100</v>
      </c>
      <c r="H871" s="10" t="s">
        <v>3101</v>
      </c>
      <c r="I871" s="13">
        <v>45082</v>
      </c>
      <c r="J871" s="10" t="s">
        <v>2756</v>
      </c>
    </row>
    <row r="872" ht="36" customHeight="1" spans="1:10">
      <c r="A872" s="10" t="s">
        <v>3102</v>
      </c>
      <c r="B872" s="10">
        <v>868</v>
      </c>
      <c r="C872" s="10" t="s">
        <v>3103</v>
      </c>
      <c r="D872" s="10" t="s">
        <v>3104</v>
      </c>
      <c r="E872" s="10" t="s">
        <v>3105</v>
      </c>
      <c r="F872" s="10" t="s">
        <v>17</v>
      </c>
      <c r="G872" s="10" t="s">
        <v>3106</v>
      </c>
      <c r="H872" s="10" t="s">
        <v>3107</v>
      </c>
      <c r="I872" s="13">
        <v>45192</v>
      </c>
      <c r="J872" s="10" t="s">
        <v>2521</v>
      </c>
    </row>
    <row r="873" ht="36" customHeight="1" spans="1:10">
      <c r="A873" s="10" t="s">
        <v>3108</v>
      </c>
      <c r="B873" s="10">
        <v>869</v>
      </c>
      <c r="C873" s="10" t="s">
        <v>3109</v>
      </c>
      <c r="D873" s="10" t="s">
        <v>3110</v>
      </c>
      <c r="E873" s="10" t="s">
        <v>2788</v>
      </c>
      <c r="F873" s="10" t="s">
        <v>17</v>
      </c>
      <c r="G873" s="10" t="s">
        <v>3111</v>
      </c>
      <c r="H873" s="10" t="s">
        <v>3112</v>
      </c>
      <c r="I873" s="13">
        <v>45147</v>
      </c>
      <c r="J873" s="10" t="s">
        <v>2521</v>
      </c>
    </row>
    <row r="874" ht="36" customHeight="1" spans="1:10">
      <c r="A874" s="10" t="s">
        <v>3113</v>
      </c>
      <c r="B874" s="10">
        <v>870</v>
      </c>
      <c r="C874" s="10" t="s">
        <v>3114</v>
      </c>
      <c r="D874" s="10" t="s">
        <v>3115</v>
      </c>
      <c r="E874" s="10" t="s">
        <v>3116</v>
      </c>
      <c r="F874" s="10" t="s">
        <v>17</v>
      </c>
      <c r="G874" s="10" t="s">
        <v>3117</v>
      </c>
      <c r="H874" s="10" t="s">
        <v>3118</v>
      </c>
      <c r="I874" s="13">
        <v>45128</v>
      </c>
      <c r="J874" s="10" t="s">
        <v>2521</v>
      </c>
    </row>
    <row r="875" ht="36" customHeight="1" spans="1:10">
      <c r="A875" s="10" t="s">
        <v>3119</v>
      </c>
      <c r="B875" s="10">
        <v>871</v>
      </c>
      <c r="C875" s="10" t="s">
        <v>3120</v>
      </c>
      <c r="D875" s="10" t="s">
        <v>3121</v>
      </c>
      <c r="E875" s="10" t="s">
        <v>3122</v>
      </c>
      <c r="F875" s="10" t="s">
        <v>17</v>
      </c>
      <c r="G875" s="10" t="s">
        <v>3123</v>
      </c>
      <c r="H875" s="10" t="s">
        <v>2755</v>
      </c>
      <c r="I875" s="13">
        <v>45020</v>
      </c>
      <c r="J875" s="10" t="s">
        <v>2756</v>
      </c>
    </row>
    <row r="876" ht="36" customHeight="1" spans="1:10">
      <c r="A876" s="10" t="s">
        <v>3124</v>
      </c>
      <c r="B876" s="10">
        <v>872</v>
      </c>
      <c r="C876" s="10" t="s">
        <v>3125</v>
      </c>
      <c r="D876" s="10" t="s">
        <v>3126</v>
      </c>
      <c r="E876" s="10" t="s">
        <v>2799</v>
      </c>
      <c r="F876" s="10" t="s">
        <v>17</v>
      </c>
      <c r="G876" s="10" t="s">
        <v>3127</v>
      </c>
      <c r="H876" s="10" t="s">
        <v>3128</v>
      </c>
      <c r="I876" s="13">
        <v>45167</v>
      </c>
      <c r="J876" s="10" t="s">
        <v>2082</v>
      </c>
    </row>
    <row r="877" ht="36" customHeight="1" spans="1:10">
      <c r="A877" s="10" t="s">
        <v>3129</v>
      </c>
      <c r="B877" s="10">
        <v>873</v>
      </c>
      <c r="C877" s="10" t="s">
        <v>2870</v>
      </c>
      <c r="D877" s="10" t="s">
        <v>2871</v>
      </c>
      <c r="E877" s="10" t="s">
        <v>2799</v>
      </c>
      <c r="F877" s="10" t="s">
        <v>17</v>
      </c>
      <c r="G877" s="10" t="s">
        <v>2876</v>
      </c>
      <c r="H877" s="10" t="s">
        <v>2991</v>
      </c>
      <c r="I877" s="13">
        <v>45170</v>
      </c>
      <c r="J877" s="10" t="s">
        <v>2756</v>
      </c>
    </row>
    <row r="878" ht="36" customHeight="1" spans="1:10">
      <c r="A878" s="10" t="s">
        <v>3130</v>
      </c>
      <c r="B878" s="10">
        <v>874</v>
      </c>
      <c r="C878" s="10" t="s">
        <v>3131</v>
      </c>
      <c r="D878" s="10" t="s">
        <v>3132</v>
      </c>
      <c r="E878" s="10" t="s">
        <v>3133</v>
      </c>
      <c r="F878" s="10" t="s">
        <v>17</v>
      </c>
      <c r="G878" s="10" t="s">
        <v>3134</v>
      </c>
      <c r="H878" s="10" t="s">
        <v>3135</v>
      </c>
      <c r="I878" s="13">
        <v>45122</v>
      </c>
      <c r="J878" s="10" t="s">
        <v>2756</v>
      </c>
    </row>
    <row r="879" ht="36" customHeight="1" spans="1:10">
      <c r="A879" s="10" t="s">
        <v>3136</v>
      </c>
      <c r="B879" s="10">
        <v>875</v>
      </c>
      <c r="C879" s="10" t="s">
        <v>3137</v>
      </c>
      <c r="D879" s="10" t="s">
        <v>3138</v>
      </c>
      <c r="E879" s="10" t="s">
        <v>2239</v>
      </c>
      <c r="F879" s="10" t="s">
        <v>17</v>
      </c>
      <c r="G879" s="10" t="s">
        <v>3139</v>
      </c>
      <c r="H879" s="10" t="s">
        <v>2801</v>
      </c>
      <c r="I879" s="13">
        <v>44958</v>
      </c>
      <c r="J879" s="10" t="s">
        <v>2756</v>
      </c>
    </row>
    <row r="880" ht="36" customHeight="1" spans="1:10">
      <c r="A880" s="10" t="s">
        <v>3140</v>
      </c>
      <c r="B880" s="10">
        <v>876</v>
      </c>
      <c r="C880" s="10" t="s">
        <v>3141</v>
      </c>
      <c r="D880" s="10" t="s">
        <v>3142</v>
      </c>
      <c r="E880" s="10" t="s">
        <v>3143</v>
      </c>
      <c r="F880" s="10" t="s">
        <v>17</v>
      </c>
      <c r="G880" s="10" t="s">
        <v>3144</v>
      </c>
      <c r="H880" s="10" t="s">
        <v>3145</v>
      </c>
      <c r="I880" s="13">
        <v>45124</v>
      </c>
      <c r="J880" s="10" t="s">
        <v>2756</v>
      </c>
    </row>
    <row r="881" ht="36" customHeight="1" spans="1:10">
      <c r="A881" s="10" t="s">
        <v>3146</v>
      </c>
      <c r="B881" s="10">
        <v>877</v>
      </c>
      <c r="C881" s="10" t="s">
        <v>3147</v>
      </c>
      <c r="D881" s="10" t="s">
        <v>3148</v>
      </c>
      <c r="E881" s="10" t="s">
        <v>2256</v>
      </c>
      <c r="F881" s="10" t="s">
        <v>17</v>
      </c>
      <c r="G881" s="10" t="s">
        <v>2172</v>
      </c>
      <c r="H881" s="10" t="s">
        <v>103</v>
      </c>
      <c r="I881" s="13">
        <v>45132</v>
      </c>
      <c r="J881" s="10" t="s">
        <v>2082</v>
      </c>
    </row>
    <row r="882" ht="36" customHeight="1" spans="1:10">
      <c r="A882" s="10" t="s">
        <v>3149</v>
      </c>
      <c r="B882" s="10">
        <v>878</v>
      </c>
      <c r="C882" s="10" t="s">
        <v>3150</v>
      </c>
      <c r="D882" s="10" t="s">
        <v>3151</v>
      </c>
      <c r="E882" s="10" t="s">
        <v>3152</v>
      </c>
      <c r="F882" s="10" t="s">
        <v>17</v>
      </c>
      <c r="G882" s="10" t="s">
        <v>3153</v>
      </c>
      <c r="H882" s="10" t="s">
        <v>2834</v>
      </c>
      <c r="I882" s="13">
        <v>45118</v>
      </c>
      <c r="J882" s="10" t="s">
        <v>2756</v>
      </c>
    </row>
    <row r="883" ht="36" customHeight="1" spans="1:10">
      <c r="A883" s="10" t="s">
        <v>3154</v>
      </c>
      <c r="B883" s="10">
        <v>879</v>
      </c>
      <c r="C883" s="10" t="s">
        <v>3155</v>
      </c>
      <c r="D883" s="10" t="s">
        <v>3156</v>
      </c>
      <c r="E883" s="10" t="s">
        <v>2256</v>
      </c>
      <c r="F883" s="10" t="s">
        <v>17</v>
      </c>
      <c r="G883" s="10" t="s">
        <v>3157</v>
      </c>
      <c r="H883" s="10" t="s">
        <v>2776</v>
      </c>
      <c r="I883" s="13">
        <v>45028</v>
      </c>
      <c r="J883" s="10" t="s">
        <v>2756</v>
      </c>
    </row>
    <row r="884" ht="36" customHeight="1" spans="1:10">
      <c r="A884" s="10" t="s">
        <v>3158</v>
      </c>
      <c r="B884" s="10">
        <v>880</v>
      </c>
      <c r="C884" s="10" t="s">
        <v>3159</v>
      </c>
      <c r="D884" s="10" t="s">
        <v>3160</v>
      </c>
      <c r="E884" s="10" t="s">
        <v>3152</v>
      </c>
      <c r="F884" s="10" t="s">
        <v>17</v>
      </c>
      <c r="G884" s="10" t="s">
        <v>3161</v>
      </c>
      <c r="H884" s="10" t="s">
        <v>2834</v>
      </c>
      <c r="I884" s="13">
        <v>44902</v>
      </c>
      <c r="J884" s="10" t="s">
        <v>2756</v>
      </c>
    </row>
    <row r="885" ht="36" customHeight="1" spans="1:10">
      <c r="A885" s="10" t="s">
        <v>3162</v>
      </c>
      <c r="B885" s="10">
        <v>881</v>
      </c>
      <c r="C885" s="10" t="s">
        <v>3094</v>
      </c>
      <c r="D885" s="10" t="s">
        <v>3095</v>
      </c>
      <c r="E885" s="10" t="s">
        <v>2256</v>
      </c>
      <c r="F885" s="10" t="s">
        <v>17</v>
      </c>
      <c r="G885" s="10" t="s">
        <v>3163</v>
      </c>
      <c r="H885" s="10" t="s">
        <v>2991</v>
      </c>
      <c r="I885" s="13">
        <v>44893</v>
      </c>
      <c r="J885" s="10" t="s">
        <v>2756</v>
      </c>
    </row>
    <row r="886" ht="36" customHeight="1" spans="1:10">
      <c r="A886" s="10" t="s">
        <v>3164</v>
      </c>
      <c r="B886" s="10">
        <v>882</v>
      </c>
      <c r="C886" s="10" t="s">
        <v>3165</v>
      </c>
      <c r="D886" s="10" t="s">
        <v>3166</v>
      </c>
      <c r="E886" s="10" t="s">
        <v>3167</v>
      </c>
      <c r="F886" s="10" t="s">
        <v>17</v>
      </c>
      <c r="G886" s="10" t="s">
        <v>3168</v>
      </c>
      <c r="H886" s="10" t="s">
        <v>2863</v>
      </c>
      <c r="I886" s="13">
        <v>45144</v>
      </c>
      <c r="J886" s="10" t="s">
        <v>2756</v>
      </c>
    </row>
    <row r="887" ht="36" customHeight="1" spans="1:10">
      <c r="A887" s="10" t="s">
        <v>3169</v>
      </c>
      <c r="B887" s="10">
        <v>883</v>
      </c>
      <c r="C887" s="10" t="s">
        <v>3131</v>
      </c>
      <c r="D887" s="10" t="s">
        <v>3132</v>
      </c>
      <c r="E887" s="10" t="s">
        <v>2349</v>
      </c>
      <c r="F887" s="10" t="s">
        <v>17</v>
      </c>
      <c r="G887" s="10" t="s">
        <v>3134</v>
      </c>
      <c r="H887" s="10" t="s">
        <v>3170</v>
      </c>
      <c r="I887" s="13">
        <v>45161</v>
      </c>
      <c r="J887" s="10" t="s">
        <v>2756</v>
      </c>
    </row>
    <row r="888" ht="36" customHeight="1" spans="1:10">
      <c r="A888" s="10" t="s">
        <v>3171</v>
      </c>
      <c r="B888" s="10">
        <v>884</v>
      </c>
      <c r="C888" s="10" t="s">
        <v>3172</v>
      </c>
      <c r="D888" s="10" t="s">
        <v>3173</v>
      </c>
      <c r="E888" s="10" t="s">
        <v>3174</v>
      </c>
      <c r="F888" s="10" t="s">
        <v>17</v>
      </c>
      <c r="G888" s="10" t="s">
        <v>3175</v>
      </c>
      <c r="H888" s="10" t="s">
        <v>2991</v>
      </c>
      <c r="I888" s="13">
        <v>45055</v>
      </c>
      <c r="J888" s="10" t="s">
        <v>2756</v>
      </c>
    </row>
    <row r="889" ht="36" customHeight="1" spans="1:10">
      <c r="A889" s="10" t="s">
        <v>3176</v>
      </c>
      <c r="B889" s="10">
        <v>885</v>
      </c>
      <c r="C889" s="10" t="s">
        <v>2860</v>
      </c>
      <c r="D889" s="10" t="s">
        <v>2861</v>
      </c>
      <c r="E889" s="10" t="s">
        <v>3174</v>
      </c>
      <c r="F889" s="10" t="s">
        <v>17</v>
      </c>
      <c r="G889" s="10" t="s">
        <v>2862</v>
      </c>
      <c r="H889" s="10" t="s">
        <v>3177</v>
      </c>
      <c r="I889" s="13">
        <v>45038</v>
      </c>
      <c r="J889" s="10" t="s">
        <v>2756</v>
      </c>
    </row>
    <row r="890" ht="36" customHeight="1" spans="1:10">
      <c r="A890" s="10" t="s">
        <v>3178</v>
      </c>
      <c r="B890" s="10">
        <v>886</v>
      </c>
      <c r="C890" s="10" t="s">
        <v>3179</v>
      </c>
      <c r="D890" s="10" t="s">
        <v>3180</v>
      </c>
      <c r="E890" s="10" t="s">
        <v>3181</v>
      </c>
      <c r="F890" s="10" t="s">
        <v>17</v>
      </c>
      <c r="G890" s="10" t="s">
        <v>3182</v>
      </c>
      <c r="H890" s="10" t="s">
        <v>2784</v>
      </c>
      <c r="I890" s="13">
        <v>44773</v>
      </c>
      <c r="J890" s="10" t="s">
        <v>2756</v>
      </c>
    </row>
    <row r="891" ht="36" customHeight="1" spans="1:10">
      <c r="A891" s="10" t="s">
        <v>3183</v>
      </c>
      <c r="B891" s="10">
        <v>887</v>
      </c>
      <c r="C891" s="10" t="s">
        <v>3184</v>
      </c>
      <c r="D891" s="10" t="s">
        <v>3185</v>
      </c>
      <c r="E891" s="10" t="s">
        <v>3186</v>
      </c>
      <c r="F891" s="10" t="s">
        <v>17</v>
      </c>
      <c r="G891" s="10" t="s">
        <v>3187</v>
      </c>
      <c r="H891" s="10" t="s">
        <v>3188</v>
      </c>
      <c r="I891" s="13">
        <v>45064</v>
      </c>
      <c r="J891" s="10" t="s">
        <v>3189</v>
      </c>
    </row>
    <row r="892" ht="36" customHeight="1" spans="1:10">
      <c r="A892" s="10" t="s">
        <v>3190</v>
      </c>
      <c r="B892" s="10">
        <v>888</v>
      </c>
      <c r="C892" s="10" t="s">
        <v>3191</v>
      </c>
      <c r="D892" s="10" t="s">
        <v>3192</v>
      </c>
      <c r="E892" s="10" t="s">
        <v>3193</v>
      </c>
      <c r="F892" s="10" t="s">
        <v>17</v>
      </c>
      <c r="G892" s="10" t="s">
        <v>3194</v>
      </c>
      <c r="H892" s="10" t="s">
        <v>2762</v>
      </c>
      <c r="I892" s="13">
        <v>45102</v>
      </c>
      <c r="J892" s="10" t="s">
        <v>2756</v>
      </c>
    </row>
    <row r="893" ht="36" customHeight="1" spans="1:10">
      <c r="A893" s="10" t="s">
        <v>3195</v>
      </c>
      <c r="B893" s="10">
        <v>889</v>
      </c>
      <c r="C893" s="10" t="s">
        <v>2892</v>
      </c>
      <c r="D893" s="10" t="s">
        <v>2893</v>
      </c>
      <c r="E893" s="10" t="s">
        <v>3196</v>
      </c>
      <c r="F893" s="10" t="s">
        <v>17</v>
      </c>
      <c r="G893" s="10" t="s">
        <v>3005</v>
      </c>
      <c r="H893" s="10" t="s">
        <v>2762</v>
      </c>
      <c r="I893" s="13">
        <v>45134</v>
      </c>
      <c r="J893" s="10" t="s">
        <v>2756</v>
      </c>
    </row>
    <row r="894" ht="36" customHeight="1" spans="1:10">
      <c r="A894" s="10" t="s">
        <v>3197</v>
      </c>
      <c r="B894" s="10">
        <v>890</v>
      </c>
      <c r="C894" s="10" t="s">
        <v>3198</v>
      </c>
      <c r="D894" s="10" t="s">
        <v>3199</v>
      </c>
      <c r="E894" s="10" t="s">
        <v>3200</v>
      </c>
      <c r="F894" s="10" t="s">
        <v>17</v>
      </c>
      <c r="G894" s="10" t="s">
        <v>3201</v>
      </c>
      <c r="H894" s="10" t="s">
        <v>3202</v>
      </c>
      <c r="I894" s="13">
        <v>45139</v>
      </c>
      <c r="J894" s="10" t="s">
        <v>2756</v>
      </c>
    </row>
    <row r="895" ht="36" customHeight="1" spans="1:10">
      <c r="A895" s="10" t="s">
        <v>3203</v>
      </c>
      <c r="B895" s="10">
        <v>891</v>
      </c>
      <c r="C895" s="10" t="s">
        <v>216</v>
      </c>
      <c r="D895" s="10" t="s">
        <v>217</v>
      </c>
      <c r="E895" s="10" t="s">
        <v>1071</v>
      </c>
      <c r="F895" s="10" t="s">
        <v>17</v>
      </c>
      <c r="G895" s="10" t="s">
        <v>2876</v>
      </c>
      <c r="H895" s="10" t="s">
        <v>2776</v>
      </c>
      <c r="I895" s="13">
        <v>45195</v>
      </c>
      <c r="J895" s="10" t="s">
        <v>2756</v>
      </c>
    </row>
    <row r="896" ht="36" customHeight="1" spans="1:10">
      <c r="A896" s="10" t="s">
        <v>3204</v>
      </c>
      <c r="B896" s="10">
        <v>892</v>
      </c>
      <c r="C896" s="10" t="s">
        <v>3205</v>
      </c>
      <c r="D896" s="10" t="s">
        <v>3206</v>
      </c>
      <c r="E896" s="10" t="s">
        <v>2958</v>
      </c>
      <c r="F896" s="10" t="s">
        <v>17</v>
      </c>
      <c r="G896" s="10" t="s">
        <v>3207</v>
      </c>
      <c r="H896" s="10" t="s">
        <v>2755</v>
      </c>
      <c r="I896" s="13">
        <v>45159</v>
      </c>
      <c r="J896" s="10" t="s">
        <v>2756</v>
      </c>
    </row>
    <row r="897" ht="36" customHeight="1" spans="1:10">
      <c r="A897" s="10" t="s">
        <v>3208</v>
      </c>
      <c r="B897" s="10">
        <v>893</v>
      </c>
      <c r="C897" s="10" t="s">
        <v>3131</v>
      </c>
      <c r="D897" s="10" t="s">
        <v>3132</v>
      </c>
      <c r="E897" s="10" t="s">
        <v>3209</v>
      </c>
      <c r="F897" s="10" t="s">
        <v>17</v>
      </c>
      <c r="G897" s="10" t="s">
        <v>3210</v>
      </c>
      <c r="H897" s="10" t="s">
        <v>2776</v>
      </c>
      <c r="I897" s="13">
        <v>45150</v>
      </c>
      <c r="J897" s="10" t="s">
        <v>2756</v>
      </c>
    </row>
    <row r="898" ht="36" customHeight="1" spans="1:10">
      <c r="A898" s="10" t="s">
        <v>3211</v>
      </c>
      <c r="B898" s="10">
        <v>894</v>
      </c>
      <c r="C898" s="10" t="s">
        <v>3212</v>
      </c>
      <c r="D898" s="10" t="s">
        <v>3213</v>
      </c>
      <c r="E898" s="10" t="s">
        <v>2349</v>
      </c>
      <c r="F898" s="10" t="s">
        <v>17</v>
      </c>
      <c r="G898" s="10" t="s">
        <v>3214</v>
      </c>
      <c r="H898" s="10" t="s">
        <v>3215</v>
      </c>
      <c r="I898" s="13">
        <v>44987</v>
      </c>
      <c r="J898" s="10" t="s">
        <v>2756</v>
      </c>
    </row>
    <row r="899" ht="36" customHeight="1" spans="1:10">
      <c r="A899" s="10" t="s">
        <v>3216</v>
      </c>
      <c r="B899" s="10">
        <v>895</v>
      </c>
      <c r="C899" s="10" t="s">
        <v>2847</v>
      </c>
      <c r="D899" s="10" t="s">
        <v>2848</v>
      </c>
      <c r="E899" s="10" t="s">
        <v>3217</v>
      </c>
      <c r="F899" s="10" t="s">
        <v>17</v>
      </c>
      <c r="G899" s="10" t="s">
        <v>3218</v>
      </c>
      <c r="H899" s="10" t="s">
        <v>2762</v>
      </c>
      <c r="I899" s="13">
        <v>44888</v>
      </c>
      <c r="J899" s="10" t="s">
        <v>2756</v>
      </c>
    </row>
    <row r="900" ht="36" customHeight="1" spans="1:10">
      <c r="A900" s="10" t="s">
        <v>3219</v>
      </c>
      <c r="B900" s="10">
        <v>896</v>
      </c>
      <c r="C900" s="10" t="s">
        <v>3137</v>
      </c>
      <c r="D900" s="10" t="s">
        <v>3138</v>
      </c>
      <c r="E900" s="10" t="s">
        <v>3220</v>
      </c>
      <c r="F900" s="10" t="s">
        <v>17</v>
      </c>
      <c r="G900" s="10" t="s">
        <v>2761</v>
      </c>
      <c r="H900" s="10" t="s">
        <v>2776</v>
      </c>
      <c r="I900" s="13">
        <v>45139</v>
      </c>
      <c r="J900" s="10" t="s">
        <v>2756</v>
      </c>
    </row>
    <row r="901" ht="36" customHeight="1" spans="1:10">
      <c r="A901" s="10" t="s">
        <v>3221</v>
      </c>
      <c r="B901" s="10">
        <v>897</v>
      </c>
      <c r="C901" s="10" t="s">
        <v>3222</v>
      </c>
      <c r="D901" s="10" t="s">
        <v>3223</v>
      </c>
      <c r="E901" s="10" t="s">
        <v>3224</v>
      </c>
      <c r="F901" s="10" t="s">
        <v>17</v>
      </c>
      <c r="G901" s="10" t="s">
        <v>3225</v>
      </c>
      <c r="H901" s="10" t="s">
        <v>2834</v>
      </c>
      <c r="I901" s="13">
        <v>45079</v>
      </c>
      <c r="J901" s="10" t="s">
        <v>2756</v>
      </c>
    </row>
    <row r="902" ht="36" customHeight="1" spans="1:10">
      <c r="A902" s="10" t="s">
        <v>3226</v>
      </c>
      <c r="B902" s="10">
        <v>898</v>
      </c>
      <c r="C902" s="10" t="s">
        <v>2843</v>
      </c>
      <c r="D902" s="10" t="s">
        <v>2844</v>
      </c>
      <c r="E902" s="10" t="s">
        <v>2365</v>
      </c>
      <c r="F902" s="10" t="s">
        <v>17</v>
      </c>
      <c r="G902" s="10" t="s">
        <v>3227</v>
      </c>
      <c r="H902" s="10" t="s">
        <v>2834</v>
      </c>
      <c r="I902" s="13">
        <v>45017</v>
      </c>
      <c r="J902" s="10" t="s">
        <v>2756</v>
      </c>
    </row>
    <row r="903" ht="36" customHeight="1" spans="1:10">
      <c r="A903" s="10" t="s">
        <v>3228</v>
      </c>
      <c r="B903" s="10">
        <v>899</v>
      </c>
      <c r="C903" s="10" t="s">
        <v>2843</v>
      </c>
      <c r="D903" s="10" t="s">
        <v>2844</v>
      </c>
      <c r="E903" s="10" t="s">
        <v>2365</v>
      </c>
      <c r="F903" s="10" t="s">
        <v>17</v>
      </c>
      <c r="G903" s="10" t="s">
        <v>2845</v>
      </c>
      <c r="H903" s="10" t="s">
        <v>2762</v>
      </c>
      <c r="I903" s="13">
        <v>45095</v>
      </c>
      <c r="J903" s="10" t="s">
        <v>2756</v>
      </c>
    </row>
    <row r="904" ht="36" customHeight="1" spans="1:10">
      <c r="A904" s="10" t="s">
        <v>3229</v>
      </c>
      <c r="B904" s="10">
        <v>900</v>
      </c>
      <c r="C904" s="10" t="s">
        <v>3131</v>
      </c>
      <c r="D904" s="10" t="s">
        <v>3132</v>
      </c>
      <c r="E904" s="10" t="s">
        <v>3230</v>
      </c>
      <c r="F904" s="10" t="s">
        <v>17</v>
      </c>
      <c r="G904" s="10" t="s">
        <v>3134</v>
      </c>
      <c r="H904" s="10" t="s">
        <v>3135</v>
      </c>
      <c r="I904" s="13">
        <v>45044</v>
      </c>
      <c r="J904" s="10" t="s">
        <v>2756</v>
      </c>
    </row>
    <row r="905" ht="36" customHeight="1" spans="1:10">
      <c r="A905" s="10" t="s">
        <v>3231</v>
      </c>
      <c r="B905" s="10">
        <v>901</v>
      </c>
      <c r="C905" s="10" t="s">
        <v>3232</v>
      </c>
      <c r="D905" s="10" t="s">
        <v>3233</v>
      </c>
      <c r="E905" s="10" t="s">
        <v>3234</v>
      </c>
      <c r="F905" s="10" t="s">
        <v>17</v>
      </c>
      <c r="G905" s="10" t="s">
        <v>3235</v>
      </c>
      <c r="H905" s="10" t="s">
        <v>2834</v>
      </c>
      <c r="I905" s="13">
        <v>45090</v>
      </c>
      <c r="J905" s="10" t="s">
        <v>2756</v>
      </c>
    </row>
    <row r="906" ht="36" customHeight="1" spans="1:10">
      <c r="A906" s="10" t="s">
        <v>3236</v>
      </c>
      <c r="B906" s="10">
        <v>902</v>
      </c>
      <c r="C906" s="10" t="s">
        <v>3237</v>
      </c>
      <c r="D906" s="10" t="s">
        <v>3238</v>
      </c>
      <c r="E906" s="10" t="s">
        <v>3224</v>
      </c>
      <c r="F906" s="10" t="s">
        <v>17</v>
      </c>
      <c r="G906" s="10" t="s">
        <v>3239</v>
      </c>
      <c r="H906" s="10" t="s">
        <v>2776</v>
      </c>
      <c r="I906" s="13">
        <v>45058</v>
      </c>
      <c r="J906" s="10" t="s">
        <v>2756</v>
      </c>
    </row>
    <row r="907" ht="36" customHeight="1" spans="1:10">
      <c r="A907" s="10" t="s">
        <v>3240</v>
      </c>
      <c r="B907" s="10">
        <v>903</v>
      </c>
      <c r="C907" s="10" t="s">
        <v>3241</v>
      </c>
      <c r="D907" s="10" t="s">
        <v>3242</v>
      </c>
      <c r="E907" s="10" t="s">
        <v>3243</v>
      </c>
      <c r="F907" s="10" t="s">
        <v>17</v>
      </c>
      <c r="G907" s="10" t="s">
        <v>3244</v>
      </c>
      <c r="H907" s="10" t="s">
        <v>74</v>
      </c>
      <c r="I907" s="13">
        <v>45152</v>
      </c>
      <c r="J907" s="10" t="s">
        <v>20</v>
      </c>
    </row>
    <row r="908" ht="36" customHeight="1" spans="1:10">
      <c r="A908" s="10" t="s">
        <v>3245</v>
      </c>
      <c r="B908" s="10">
        <v>904</v>
      </c>
      <c r="C908" s="10" t="s">
        <v>2856</v>
      </c>
      <c r="D908" s="10" t="s">
        <v>2857</v>
      </c>
      <c r="E908" s="10" t="s">
        <v>3246</v>
      </c>
      <c r="F908" s="10" t="s">
        <v>17</v>
      </c>
      <c r="G908" s="10" t="s">
        <v>2876</v>
      </c>
      <c r="H908" s="10" t="s">
        <v>2834</v>
      </c>
      <c r="I908" s="13">
        <v>44973</v>
      </c>
      <c r="J908" s="10" t="s">
        <v>2756</v>
      </c>
    </row>
    <row r="909" ht="36" customHeight="1" spans="1:10">
      <c r="A909" s="10" t="s">
        <v>3247</v>
      </c>
      <c r="B909" s="10">
        <v>905</v>
      </c>
      <c r="C909" s="10" t="s">
        <v>2856</v>
      </c>
      <c r="D909" s="10" t="s">
        <v>2857</v>
      </c>
      <c r="E909" s="10" t="s">
        <v>3248</v>
      </c>
      <c r="F909" s="10" t="s">
        <v>17</v>
      </c>
      <c r="G909" s="10" t="s">
        <v>3249</v>
      </c>
      <c r="H909" s="10" t="s">
        <v>3250</v>
      </c>
      <c r="I909" s="13">
        <v>45102</v>
      </c>
      <c r="J909" s="10" t="s">
        <v>2756</v>
      </c>
    </row>
    <row r="910" ht="36" customHeight="1" spans="1:10">
      <c r="A910" s="10" t="s">
        <v>3251</v>
      </c>
      <c r="B910" s="10">
        <v>906</v>
      </c>
      <c r="C910" s="10" t="s">
        <v>3150</v>
      </c>
      <c r="D910" s="10" t="s">
        <v>3151</v>
      </c>
      <c r="E910" s="10" t="s">
        <v>3248</v>
      </c>
      <c r="F910" s="10" t="s">
        <v>17</v>
      </c>
      <c r="G910" s="10" t="s">
        <v>3252</v>
      </c>
      <c r="H910" s="10" t="s">
        <v>3250</v>
      </c>
      <c r="I910" s="13">
        <v>44932</v>
      </c>
      <c r="J910" s="10" t="s">
        <v>2756</v>
      </c>
    </row>
    <row r="911" ht="36" customHeight="1" spans="1:10">
      <c r="A911" s="10" t="s">
        <v>3253</v>
      </c>
      <c r="B911" s="10">
        <v>907</v>
      </c>
      <c r="C911" s="10" t="s">
        <v>3254</v>
      </c>
      <c r="D911" s="10" t="s">
        <v>3255</v>
      </c>
      <c r="E911" s="10" t="s">
        <v>3256</v>
      </c>
      <c r="F911" s="10" t="s">
        <v>17</v>
      </c>
      <c r="G911" s="10" t="s">
        <v>2962</v>
      </c>
      <c r="H911" s="10" t="s">
        <v>2776</v>
      </c>
      <c r="I911" s="13">
        <v>45195</v>
      </c>
      <c r="J911" s="10" t="s">
        <v>2756</v>
      </c>
    </row>
    <row r="912" ht="36" customHeight="1" spans="1:10">
      <c r="A912" s="10" t="s">
        <v>3257</v>
      </c>
      <c r="B912" s="10">
        <v>908</v>
      </c>
      <c r="C912" s="10" t="s">
        <v>3258</v>
      </c>
      <c r="D912" s="10" t="s">
        <v>3259</v>
      </c>
      <c r="E912" s="10" t="s">
        <v>309</v>
      </c>
      <c r="F912" s="10" t="s">
        <v>17</v>
      </c>
      <c r="G912" s="10" t="s">
        <v>3260</v>
      </c>
      <c r="H912" s="10" t="s">
        <v>2762</v>
      </c>
      <c r="I912" s="13">
        <v>45092</v>
      </c>
      <c r="J912" s="10" t="s">
        <v>2756</v>
      </c>
    </row>
    <row r="913" ht="36" customHeight="1" spans="1:10">
      <c r="A913" s="10" t="s">
        <v>3261</v>
      </c>
      <c r="B913" s="10">
        <v>909</v>
      </c>
      <c r="C913" s="10" t="s">
        <v>3262</v>
      </c>
      <c r="D913" s="10" t="s">
        <v>3263</v>
      </c>
      <c r="E913" s="10" t="s">
        <v>309</v>
      </c>
      <c r="F913" s="10" t="s">
        <v>17</v>
      </c>
      <c r="G913" s="10" t="s">
        <v>3264</v>
      </c>
      <c r="H913" s="10" t="s">
        <v>2762</v>
      </c>
      <c r="I913" s="13">
        <v>44907</v>
      </c>
      <c r="J913" s="10" t="s">
        <v>2756</v>
      </c>
    </row>
    <row r="914" ht="36" customHeight="1" spans="1:10">
      <c r="A914" s="10" t="s">
        <v>3265</v>
      </c>
      <c r="B914" s="10">
        <v>910</v>
      </c>
      <c r="C914" s="10" t="s">
        <v>3266</v>
      </c>
      <c r="D914" s="10" t="s">
        <v>3267</v>
      </c>
      <c r="E914" s="10" t="s">
        <v>3268</v>
      </c>
      <c r="F914" s="10" t="s">
        <v>17</v>
      </c>
      <c r="G914" s="10" t="s">
        <v>2962</v>
      </c>
      <c r="H914" s="10" t="s">
        <v>3269</v>
      </c>
      <c r="I914" s="13">
        <v>45113</v>
      </c>
      <c r="J914" s="10" t="s">
        <v>2756</v>
      </c>
    </row>
    <row r="915" ht="36" customHeight="1" spans="1:10">
      <c r="A915" s="10" t="s">
        <v>3270</v>
      </c>
      <c r="B915" s="10">
        <v>911</v>
      </c>
      <c r="C915" s="10" t="s">
        <v>3271</v>
      </c>
      <c r="D915" s="10" t="s">
        <v>3272</v>
      </c>
      <c r="E915" s="10" t="s">
        <v>3268</v>
      </c>
      <c r="F915" s="10" t="s">
        <v>17</v>
      </c>
      <c r="G915" s="10" t="s">
        <v>3153</v>
      </c>
      <c r="H915" s="10" t="s">
        <v>3273</v>
      </c>
      <c r="I915" s="13">
        <v>45104</v>
      </c>
      <c r="J915" s="10" t="s">
        <v>2756</v>
      </c>
    </row>
    <row r="916" ht="36" customHeight="1" spans="1:10">
      <c r="A916" s="10" t="s">
        <v>3274</v>
      </c>
      <c r="B916" s="10">
        <v>912</v>
      </c>
      <c r="C916" s="10" t="s">
        <v>3275</v>
      </c>
      <c r="D916" s="10" t="s">
        <v>3276</v>
      </c>
      <c r="E916" s="10" t="s">
        <v>2449</v>
      </c>
      <c r="F916" s="10" t="s">
        <v>17</v>
      </c>
      <c r="G916" s="10" t="s">
        <v>3277</v>
      </c>
      <c r="H916" s="10" t="s">
        <v>2834</v>
      </c>
      <c r="I916" s="13">
        <v>44939</v>
      </c>
      <c r="J916" s="10" t="s">
        <v>2756</v>
      </c>
    </row>
    <row r="917" ht="36" customHeight="1" spans="1:10">
      <c r="A917" s="10" t="s">
        <v>3278</v>
      </c>
      <c r="B917" s="10">
        <v>913</v>
      </c>
      <c r="C917" s="10" t="s">
        <v>3279</v>
      </c>
      <c r="D917" s="10" t="s">
        <v>3280</v>
      </c>
      <c r="E917" s="10" t="s">
        <v>2449</v>
      </c>
      <c r="F917" s="10" t="s">
        <v>17</v>
      </c>
      <c r="G917" s="10" t="s">
        <v>3281</v>
      </c>
      <c r="H917" s="10" t="s">
        <v>3040</v>
      </c>
      <c r="I917" s="13">
        <v>45067</v>
      </c>
      <c r="J917" s="10" t="s">
        <v>2756</v>
      </c>
    </row>
    <row r="918" ht="36" customHeight="1" spans="1:10">
      <c r="A918" s="10" t="s">
        <v>3282</v>
      </c>
      <c r="B918" s="10">
        <v>914</v>
      </c>
      <c r="C918" s="10" t="s">
        <v>3283</v>
      </c>
      <c r="D918" s="10" t="s">
        <v>3284</v>
      </c>
      <c r="E918" s="10" t="s">
        <v>2428</v>
      </c>
      <c r="F918" s="10" t="s">
        <v>17</v>
      </c>
      <c r="G918" s="10" t="s">
        <v>3285</v>
      </c>
      <c r="H918" s="10" t="s">
        <v>3286</v>
      </c>
      <c r="I918" s="13">
        <v>45099</v>
      </c>
      <c r="J918" s="10" t="s">
        <v>2756</v>
      </c>
    </row>
    <row r="919" ht="36" customHeight="1" spans="1:10">
      <c r="A919" s="10" t="s">
        <v>3287</v>
      </c>
      <c r="B919" s="10">
        <v>915</v>
      </c>
      <c r="C919" s="10" t="s">
        <v>3288</v>
      </c>
      <c r="D919" s="10" t="s">
        <v>3289</v>
      </c>
      <c r="E919" s="10" t="s">
        <v>2428</v>
      </c>
      <c r="F919" s="10" t="s">
        <v>17</v>
      </c>
      <c r="G919" s="10" t="s">
        <v>3290</v>
      </c>
      <c r="H919" s="10" t="s">
        <v>2755</v>
      </c>
      <c r="I919" s="13">
        <v>45058</v>
      </c>
      <c r="J919" s="10" t="s">
        <v>2756</v>
      </c>
    </row>
    <row r="920" ht="36" customHeight="1" spans="1:10">
      <c r="A920" s="10" t="s">
        <v>3291</v>
      </c>
      <c r="B920" s="10">
        <v>916</v>
      </c>
      <c r="C920" s="10" t="s">
        <v>3292</v>
      </c>
      <c r="D920" s="10" t="s">
        <v>3293</v>
      </c>
      <c r="E920" s="10" t="s">
        <v>2428</v>
      </c>
      <c r="F920" s="10" t="s">
        <v>17</v>
      </c>
      <c r="G920" s="10" t="s">
        <v>2876</v>
      </c>
      <c r="H920" s="10" t="s">
        <v>3294</v>
      </c>
      <c r="I920" s="13">
        <v>45065</v>
      </c>
      <c r="J920" s="10" t="s">
        <v>2756</v>
      </c>
    </row>
    <row r="921" ht="36" customHeight="1" spans="1:10">
      <c r="A921" s="10" t="s">
        <v>3295</v>
      </c>
      <c r="B921" s="10">
        <v>917</v>
      </c>
      <c r="C921" s="10" t="s">
        <v>3137</v>
      </c>
      <c r="D921" s="10" t="s">
        <v>3138</v>
      </c>
      <c r="E921" s="10" t="s">
        <v>3296</v>
      </c>
      <c r="F921" s="10" t="s">
        <v>17</v>
      </c>
      <c r="G921" s="10" t="s">
        <v>3297</v>
      </c>
      <c r="H921" s="10" t="s">
        <v>3250</v>
      </c>
      <c r="I921" s="13">
        <v>45137</v>
      </c>
      <c r="J921" s="10" t="s">
        <v>2756</v>
      </c>
    </row>
    <row r="922" ht="36" customHeight="1" spans="1:10">
      <c r="A922" s="10" t="s">
        <v>3298</v>
      </c>
      <c r="B922" s="10">
        <v>918</v>
      </c>
      <c r="C922" s="10" t="s">
        <v>3299</v>
      </c>
      <c r="D922" s="10" t="s">
        <v>3300</v>
      </c>
      <c r="E922" s="10" t="s">
        <v>3301</v>
      </c>
      <c r="F922" s="10" t="s">
        <v>17</v>
      </c>
      <c r="G922" s="10" t="s">
        <v>2849</v>
      </c>
      <c r="H922" s="10" t="s">
        <v>3302</v>
      </c>
      <c r="I922" s="13">
        <v>45083</v>
      </c>
      <c r="J922" s="10" t="s">
        <v>2756</v>
      </c>
    </row>
    <row r="923" ht="36" customHeight="1" spans="1:10">
      <c r="A923" s="10" t="s">
        <v>3303</v>
      </c>
      <c r="B923" s="10">
        <v>919</v>
      </c>
      <c r="C923" s="10" t="s">
        <v>3205</v>
      </c>
      <c r="D923" s="10" t="s">
        <v>3206</v>
      </c>
      <c r="E923" s="10" t="s">
        <v>3301</v>
      </c>
      <c r="F923" s="10" t="s">
        <v>17</v>
      </c>
      <c r="G923" s="10" t="s">
        <v>3304</v>
      </c>
      <c r="H923" s="10" t="s">
        <v>2991</v>
      </c>
      <c r="I923" s="13">
        <v>44789</v>
      </c>
      <c r="J923" s="10" t="s">
        <v>2756</v>
      </c>
    </row>
    <row r="924" ht="36" customHeight="1" spans="1:10">
      <c r="A924" s="10" t="s">
        <v>3305</v>
      </c>
      <c r="B924" s="10">
        <v>920</v>
      </c>
      <c r="C924" s="10" t="s">
        <v>2856</v>
      </c>
      <c r="D924" s="10" t="s">
        <v>2857</v>
      </c>
      <c r="E924" s="10" t="s">
        <v>3246</v>
      </c>
      <c r="F924" s="10" t="s">
        <v>17</v>
      </c>
      <c r="G924" s="10" t="s">
        <v>3306</v>
      </c>
      <c r="H924" s="10" t="s">
        <v>2834</v>
      </c>
      <c r="I924" s="13">
        <v>45112</v>
      </c>
      <c r="J924" s="10" t="s">
        <v>2756</v>
      </c>
    </row>
    <row r="925" ht="36" customHeight="1" spans="1:10">
      <c r="A925" s="10" t="s">
        <v>3307</v>
      </c>
      <c r="B925" s="10">
        <v>921</v>
      </c>
      <c r="C925" s="10" t="s">
        <v>3179</v>
      </c>
      <c r="D925" s="10" t="s">
        <v>3180</v>
      </c>
      <c r="E925" s="10" t="s">
        <v>1994</v>
      </c>
      <c r="F925" s="10" t="s">
        <v>17</v>
      </c>
      <c r="G925" s="10" t="s">
        <v>3182</v>
      </c>
      <c r="H925" s="10" t="s">
        <v>2784</v>
      </c>
      <c r="I925" s="13">
        <v>44989</v>
      </c>
      <c r="J925" s="10" t="s">
        <v>2756</v>
      </c>
    </row>
    <row r="926" ht="36" customHeight="1" spans="1:10">
      <c r="A926" s="10" t="s">
        <v>3308</v>
      </c>
      <c r="B926" s="10">
        <v>922</v>
      </c>
      <c r="C926" s="10" t="s">
        <v>3172</v>
      </c>
      <c r="D926" s="10" t="s">
        <v>3173</v>
      </c>
      <c r="E926" s="10" t="s">
        <v>3309</v>
      </c>
      <c r="F926" s="10" t="s">
        <v>17</v>
      </c>
      <c r="G926" s="10" t="s">
        <v>2876</v>
      </c>
      <c r="H926" s="10" t="s">
        <v>3310</v>
      </c>
      <c r="I926" s="13">
        <v>45188</v>
      </c>
      <c r="J926" s="10" t="s">
        <v>2756</v>
      </c>
    </row>
    <row r="927" ht="36" customHeight="1" spans="1:10">
      <c r="A927" s="10" t="s">
        <v>3311</v>
      </c>
      <c r="B927" s="10">
        <v>923</v>
      </c>
      <c r="C927" s="10" t="s">
        <v>3191</v>
      </c>
      <c r="D927" s="10" t="s">
        <v>3192</v>
      </c>
      <c r="E927" s="10" t="s">
        <v>1994</v>
      </c>
      <c r="F927" s="10" t="s">
        <v>17</v>
      </c>
      <c r="G927" s="10" t="s">
        <v>3194</v>
      </c>
      <c r="H927" s="10" t="s">
        <v>3135</v>
      </c>
      <c r="I927" s="13">
        <v>45144</v>
      </c>
      <c r="J927" s="10" t="s">
        <v>2756</v>
      </c>
    </row>
    <row r="928" ht="36" customHeight="1" spans="1:10">
      <c r="A928" s="10" t="s">
        <v>3312</v>
      </c>
      <c r="B928" s="10">
        <v>924</v>
      </c>
      <c r="C928" s="10" t="s">
        <v>3313</v>
      </c>
      <c r="D928" s="10" t="s">
        <v>3314</v>
      </c>
      <c r="E928" s="10" t="s">
        <v>1994</v>
      </c>
      <c r="F928" s="10" t="s">
        <v>17</v>
      </c>
      <c r="G928" s="10" t="s">
        <v>3315</v>
      </c>
      <c r="H928" s="10" t="s">
        <v>3316</v>
      </c>
      <c r="I928" s="13">
        <v>45064</v>
      </c>
      <c r="J928" s="10" t="s">
        <v>2756</v>
      </c>
    </row>
    <row r="929" ht="36" customHeight="1" spans="1:10">
      <c r="A929" s="10" t="s">
        <v>3317</v>
      </c>
      <c r="B929" s="10">
        <v>925</v>
      </c>
      <c r="C929" s="10" t="s">
        <v>2620</v>
      </c>
      <c r="D929" s="10" t="s">
        <v>2621</v>
      </c>
      <c r="E929" s="10" t="s">
        <v>863</v>
      </c>
      <c r="F929" s="10" t="s">
        <v>17</v>
      </c>
      <c r="G929" s="10" t="s">
        <v>3318</v>
      </c>
      <c r="H929" s="10" t="s">
        <v>2790</v>
      </c>
      <c r="I929" s="13">
        <v>45178</v>
      </c>
      <c r="J929" s="10" t="s">
        <v>2756</v>
      </c>
    </row>
    <row r="930" ht="36" customHeight="1" spans="1:10">
      <c r="A930" s="10" t="s">
        <v>3319</v>
      </c>
      <c r="B930" s="10">
        <v>926</v>
      </c>
      <c r="C930" s="10" t="s">
        <v>3320</v>
      </c>
      <c r="D930" s="10" t="s">
        <v>3321</v>
      </c>
      <c r="E930" s="10" t="s">
        <v>3322</v>
      </c>
      <c r="F930" s="10" t="s">
        <v>17</v>
      </c>
      <c r="G930" s="10" t="s">
        <v>2878</v>
      </c>
      <c r="H930" s="10" t="s">
        <v>2013</v>
      </c>
      <c r="I930" s="13">
        <v>45186</v>
      </c>
      <c r="J930" s="10" t="s">
        <v>2756</v>
      </c>
    </row>
    <row r="931" ht="36" customHeight="1" spans="1:10">
      <c r="A931" s="10" t="s">
        <v>3323</v>
      </c>
      <c r="B931" s="10">
        <v>927</v>
      </c>
      <c r="C931" s="10" t="s">
        <v>2812</v>
      </c>
      <c r="D931" s="10" t="s">
        <v>2813</v>
      </c>
      <c r="E931" s="10" t="s">
        <v>3322</v>
      </c>
      <c r="F931" s="10" t="s">
        <v>17</v>
      </c>
      <c r="G931" s="10" t="s">
        <v>2815</v>
      </c>
      <c r="H931" s="10" t="s">
        <v>3030</v>
      </c>
      <c r="I931" s="13">
        <v>45156</v>
      </c>
      <c r="J931" s="10" t="s">
        <v>2756</v>
      </c>
    </row>
    <row r="932" ht="36" customHeight="1" spans="1:10">
      <c r="A932" s="10" t="s">
        <v>3324</v>
      </c>
      <c r="B932" s="10">
        <v>928</v>
      </c>
      <c r="C932" s="10" t="s">
        <v>3325</v>
      </c>
      <c r="D932" s="10" t="s">
        <v>3326</v>
      </c>
      <c r="E932" s="10" t="s">
        <v>3322</v>
      </c>
      <c r="F932" s="10" t="s">
        <v>17</v>
      </c>
      <c r="G932" s="10" t="s">
        <v>3134</v>
      </c>
      <c r="H932" s="10" t="s">
        <v>3327</v>
      </c>
      <c r="I932" s="13">
        <v>45163</v>
      </c>
      <c r="J932" s="10" t="s">
        <v>2756</v>
      </c>
    </row>
    <row r="933" ht="36" customHeight="1" spans="1:10">
      <c r="A933" s="10" t="s">
        <v>3328</v>
      </c>
      <c r="B933" s="10">
        <v>929</v>
      </c>
      <c r="C933" s="10" t="s">
        <v>3329</v>
      </c>
      <c r="D933" s="10" t="s">
        <v>3330</v>
      </c>
      <c r="E933" s="10" t="s">
        <v>3331</v>
      </c>
      <c r="F933" s="10" t="s">
        <v>17</v>
      </c>
      <c r="G933" s="10" t="s">
        <v>3332</v>
      </c>
      <c r="H933" s="10" t="s">
        <v>3333</v>
      </c>
      <c r="I933" s="13">
        <v>45000</v>
      </c>
      <c r="J933" s="10" t="s">
        <v>2756</v>
      </c>
    </row>
    <row r="934" ht="36" customHeight="1" spans="1:10">
      <c r="A934" s="10" t="s">
        <v>3334</v>
      </c>
      <c r="B934" s="10">
        <v>930</v>
      </c>
      <c r="C934" s="10" t="s">
        <v>3335</v>
      </c>
      <c r="D934" s="10" t="s">
        <v>3336</v>
      </c>
      <c r="E934" s="10" t="s">
        <v>3337</v>
      </c>
      <c r="F934" s="10" t="s">
        <v>17</v>
      </c>
      <c r="G934" s="10" t="s">
        <v>2962</v>
      </c>
      <c r="H934" s="10" t="s">
        <v>2834</v>
      </c>
      <c r="I934" s="13">
        <v>44879</v>
      </c>
      <c r="J934" s="10" t="s">
        <v>2756</v>
      </c>
    </row>
    <row r="935" ht="36" customHeight="1" spans="1:10">
      <c r="A935" s="10" t="s">
        <v>3338</v>
      </c>
      <c r="B935" s="10">
        <v>931</v>
      </c>
      <c r="C935" s="10" t="s">
        <v>3335</v>
      </c>
      <c r="D935" s="10" t="s">
        <v>3339</v>
      </c>
      <c r="E935" s="10" t="s">
        <v>3337</v>
      </c>
      <c r="F935" s="10" t="s">
        <v>17</v>
      </c>
      <c r="G935" s="10" t="s">
        <v>2962</v>
      </c>
      <c r="H935" s="10" t="s">
        <v>2834</v>
      </c>
      <c r="I935" s="13">
        <v>45080</v>
      </c>
      <c r="J935" s="10" t="s">
        <v>2756</v>
      </c>
    </row>
    <row r="936" ht="36" customHeight="1" spans="1:10">
      <c r="A936" s="10" t="s">
        <v>3340</v>
      </c>
      <c r="B936" s="10">
        <v>932</v>
      </c>
      <c r="C936" s="10" t="s">
        <v>3341</v>
      </c>
      <c r="D936" s="10" t="s">
        <v>3342</v>
      </c>
      <c r="E936" s="10" t="s">
        <v>3343</v>
      </c>
      <c r="F936" s="10" t="s">
        <v>17</v>
      </c>
      <c r="G936" s="10" t="s">
        <v>2876</v>
      </c>
      <c r="H936" s="10" t="s">
        <v>3250</v>
      </c>
      <c r="I936" s="13">
        <v>45115</v>
      </c>
      <c r="J936" s="10" t="s">
        <v>2756</v>
      </c>
    </row>
    <row r="937" ht="36" customHeight="1" spans="1:10">
      <c r="A937" s="10" t="s">
        <v>3344</v>
      </c>
      <c r="B937" s="10">
        <v>933</v>
      </c>
      <c r="C937" s="10" t="s">
        <v>2988</v>
      </c>
      <c r="D937" s="10" t="s">
        <v>2989</v>
      </c>
      <c r="E937" s="10" t="s">
        <v>3345</v>
      </c>
      <c r="F937" s="10" t="s">
        <v>17</v>
      </c>
      <c r="G937" s="10" t="s">
        <v>2920</v>
      </c>
      <c r="H937" s="10" t="s">
        <v>2762</v>
      </c>
      <c r="I937" s="13">
        <v>45075</v>
      </c>
      <c r="J937" s="10" t="s">
        <v>2756</v>
      </c>
    </row>
    <row r="938" ht="36" customHeight="1" spans="1:10">
      <c r="A938" s="10" t="s">
        <v>3346</v>
      </c>
      <c r="B938" s="10">
        <v>934</v>
      </c>
      <c r="C938" s="10" t="s">
        <v>3347</v>
      </c>
      <c r="D938" s="10" t="s">
        <v>3348</v>
      </c>
      <c r="E938" s="10" t="s">
        <v>3349</v>
      </c>
      <c r="F938" s="10" t="s">
        <v>17</v>
      </c>
      <c r="G938" s="10" t="s">
        <v>3350</v>
      </c>
      <c r="H938" s="10" t="s">
        <v>3351</v>
      </c>
      <c r="I938" s="13">
        <v>44148</v>
      </c>
      <c r="J938" s="10" t="s">
        <v>3189</v>
      </c>
    </row>
    <row r="939" ht="36" customHeight="1" spans="1:10">
      <c r="A939" s="10" t="s">
        <v>3352</v>
      </c>
      <c r="B939" s="10">
        <v>935</v>
      </c>
      <c r="C939" s="10" t="s">
        <v>3353</v>
      </c>
      <c r="D939" s="10" t="s">
        <v>3354</v>
      </c>
      <c r="E939" s="10" t="s">
        <v>2548</v>
      </c>
      <c r="F939" s="10" t="s">
        <v>17</v>
      </c>
      <c r="G939" s="10" t="s">
        <v>2006</v>
      </c>
      <c r="H939" s="10" t="s">
        <v>2018</v>
      </c>
      <c r="I939" s="13">
        <v>45145</v>
      </c>
      <c r="J939" s="10" t="s">
        <v>1931</v>
      </c>
    </row>
    <row r="940" ht="36" customHeight="1" spans="1:10">
      <c r="A940" s="10" t="s">
        <v>3355</v>
      </c>
      <c r="B940" s="10">
        <v>936</v>
      </c>
      <c r="C940" s="10" t="s">
        <v>2546</v>
      </c>
      <c r="D940" s="10" t="s">
        <v>3356</v>
      </c>
      <c r="E940" s="10" t="s">
        <v>2548</v>
      </c>
      <c r="F940" s="10" t="s">
        <v>17</v>
      </c>
      <c r="G940" s="10" t="s">
        <v>3357</v>
      </c>
      <c r="H940" s="10" t="s">
        <v>821</v>
      </c>
      <c r="I940" s="13">
        <v>45148</v>
      </c>
      <c r="J940" s="10" t="s">
        <v>952</v>
      </c>
    </row>
    <row r="941" ht="36" customHeight="1" spans="1:10">
      <c r="A941" s="10" t="s">
        <v>3358</v>
      </c>
      <c r="B941" s="10">
        <v>937</v>
      </c>
      <c r="C941" s="10" t="s">
        <v>3359</v>
      </c>
      <c r="D941" s="10" t="s">
        <v>3360</v>
      </c>
      <c r="E941" s="10" t="s">
        <v>3361</v>
      </c>
      <c r="F941" s="10" t="s">
        <v>17</v>
      </c>
      <c r="G941" s="10" t="s">
        <v>3362</v>
      </c>
      <c r="H941" s="10" t="s">
        <v>3363</v>
      </c>
      <c r="I941" s="13">
        <v>43927</v>
      </c>
      <c r="J941" s="10" t="s">
        <v>3189</v>
      </c>
    </row>
    <row r="942" ht="36" customHeight="1" spans="1:10">
      <c r="A942" s="10" t="s">
        <v>3364</v>
      </c>
      <c r="B942" s="10">
        <v>938</v>
      </c>
      <c r="C942" s="10" t="s">
        <v>1427</v>
      </c>
      <c r="D942" s="10" t="s">
        <v>3365</v>
      </c>
      <c r="E942" s="10" t="s">
        <v>3366</v>
      </c>
      <c r="F942" s="10" t="s">
        <v>17</v>
      </c>
      <c r="G942" s="10" t="s">
        <v>3367</v>
      </c>
      <c r="H942" s="10" t="s">
        <v>3368</v>
      </c>
      <c r="I942" s="13">
        <v>44910</v>
      </c>
      <c r="J942" s="10" t="s">
        <v>1432</v>
      </c>
    </row>
    <row r="943" ht="36" customHeight="1" spans="1:10">
      <c r="A943" s="10" t="s">
        <v>3369</v>
      </c>
      <c r="B943" s="10">
        <v>939</v>
      </c>
      <c r="C943" s="10" t="s">
        <v>3370</v>
      </c>
      <c r="D943" s="10" t="s">
        <v>3371</v>
      </c>
      <c r="E943" s="10" t="s">
        <v>3372</v>
      </c>
      <c r="F943" s="10" t="s">
        <v>17</v>
      </c>
      <c r="G943" s="10" t="s">
        <v>3373</v>
      </c>
      <c r="H943" s="10" t="s">
        <v>103</v>
      </c>
      <c r="I943" s="13">
        <v>45133</v>
      </c>
      <c r="J943" s="10" t="s">
        <v>1432</v>
      </c>
    </row>
    <row r="944" ht="36" customHeight="1" spans="1:10">
      <c r="A944" s="10" t="s">
        <v>3374</v>
      </c>
      <c r="B944" s="10">
        <v>940</v>
      </c>
      <c r="C944" s="10" t="s">
        <v>3375</v>
      </c>
      <c r="D944" s="10" t="s">
        <v>3376</v>
      </c>
      <c r="E944" s="10" t="s">
        <v>3377</v>
      </c>
      <c r="F944" s="10" t="s">
        <v>17</v>
      </c>
      <c r="G944" s="10" t="s">
        <v>3378</v>
      </c>
      <c r="H944" s="10" t="s">
        <v>1202</v>
      </c>
      <c r="I944" s="13">
        <v>45097</v>
      </c>
      <c r="J944" s="10" t="s">
        <v>1931</v>
      </c>
    </row>
    <row r="945" ht="36" customHeight="1" spans="1:10">
      <c r="A945" s="10" t="s">
        <v>3379</v>
      </c>
      <c r="B945" s="10">
        <v>941</v>
      </c>
      <c r="C945" s="10" t="s">
        <v>3380</v>
      </c>
      <c r="D945" s="10" t="s">
        <v>3381</v>
      </c>
      <c r="E945" s="10" t="s">
        <v>3382</v>
      </c>
      <c r="F945" s="10" t="s">
        <v>17</v>
      </c>
      <c r="G945" s="10" t="s">
        <v>183</v>
      </c>
      <c r="H945" s="10" t="s">
        <v>493</v>
      </c>
      <c r="I945" s="13">
        <v>45177</v>
      </c>
      <c r="J945" s="10" t="s">
        <v>20</v>
      </c>
    </row>
    <row r="946" ht="36" customHeight="1" spans="1:10">
      <c r="A946" s="10" t="s">
        <v>3383</v>
      </c>
      <c r="B946" s="10">
        <v>942</v>
      </c>
      <c r="C946" s="10" t="s">
        <v>3384</v>
      </c>
      <c r="D946" s="10" t="s">
        <v>3385</v>
      </c>
      <c r="E946" s="10" t="s">
        <v>3386</v>
      </c>
      <c r="F946" s="10" t="s">
        <v>17</v>
      </c>
      <c r="G946" s="10" t="s">
        <v>3387</v>
      </c>
      <c r="H946" s="10" t="s">
        <v>3388</v>
      </c>
      <c r="I946" s="13">
        <v>44642</v>
      </c>
      <c r="J946" s="10" t="s">
        <v>3189</v>
      </c>
    </row>
    <row r="947" ht="36" customHeight="1" spans="1:10">
      <c r="A947" s="10" t="s">
        <v>3389</v>
      </c>
      <c r="B947" s="10">
        <v>943</v>
      </c>
      <c r="C947" s="10" t="s">
        <v>3390</v>
      </c>
      <c r="D947" s="10" t="s">
        <v>3391</v>
      </c>
      <c r="E947" s="10" t="s">
        <v>3392</v>
      </c>
      <c r="F947" s="10" t="s">
        <v>17</v>
      </c>
      <c r="G947" s="10" t="s">
        <v>3393</v>
      </c>
      <c r="H947" s="10" t="s">
        <v>3394</v>
      </c>
      <c r="I947" s="13">
        <v>44501</v>
      </c>
      <c r="J947" s="10" t="s">
        <v>3189</v>
      </c>
    </row>
    <row r="948" ht="36" customHeight="1" spans="1:10">
      <c r="A948" s="10" t="s">
        <v>3395</v>
      </c>
      <c r="B948" s="10">
        <v>944</v>
      </c>
      <c r="C948" s="10" t="s">
        <v>3396</v>
      </c>
      <c r="D948" s="10" t="s">
        <v>3397</v>
      </c>
      <c r="E948" s="10" t="s">
        <v>3398</v>
      </c>
      <c r="F948" s="10" t="s">
        <v>17</v>
      </c>
      <c r="G948" s="10" t="s">
        <v>3399</v>
      </c>
      <c r="H948" s="10" t="s">
        <v>3400</v>
      </c>
      <c r="I948" s="13">
        <v>45207</v>
      </c>
      <c r="J948" s="10" t="s">
        <v>1931</v>
      </c>
    </row>
    <row r="949" ht="36" customHeight="1" spans="1:10">
      <c r="A949" s="10" t="s">
        <v>3401</v>
      </c>
      <c r="B949" s="10">
        <v>945</v>
      </c>
      <c r="C949" s="10" t="s">
        <v>3402</v>
      </c>
      <c r="D949" s="10" t="s">
        <v>3403</v>
      </c>
      <c r="E949" s="10" t="s">
        <v>3404</v>
      </c>
      <c r="F949" s="10" t="s">
        <v>17</v>
      </c>
      <c r="G949" s="10" t="s">
        <v>3405</v>
      </c>
      <c r="H949" s="10" t="s">
        <v>1990</v>
      </c>
      <c r="I949" s="13">
        <v>44957</v>
      </c>
      <c r="J949" s="10" t="s">
        <v>1931</v>
      </c>
    </row>
    <row r="950" ht="36" customHeight="1" spans="1:10">
      <c r="A950" s="10" t="s">
        <v>3406</v>
      </c>
      <c r="B950" s="10">
        <v>946</v>
      </c>
      <c r="C950" s="10" t="s">
        <v>3407</v>
      </c>
      <c r="D950" s="10" t="s">
        <v>3408</v>
      </c>
      <c r="E950" s="10" t="s">
        <v>550</v>
      </c>
      <c r="F950" s="10" t="s">
        <v>17</v>
      </c>
      <c r="G950" s="10" t="s">
        <v>3409</v>
      </c>
      <c r="H950" s="10" t="s">
        <v>566</v>
      </c>
      <c r="I950" s="13">
        <v>45146</v>
      </c>
      <c r="J950" s="10" t="s">
        <v>1432</v>
      </c>
    </row>
    <row r="951" ht="36" customHeight="1" spans="1:10">
      <c r="A951" s="10" t="s">
        <v>3410</v>
      </c>
      <c r="B951" s="10">
        <v>947</v>
      </c>
      <c r="C951" s="10" t="s">
        <v>3411</v>
      </c>
      <c r="D951" s="10" t="s">
        <v>3412</v>
      </c>
      <c r="E951" s="10" t="s">
        <v>3413</v>
      </c>
      <c r="F951" s="10" t="s">
        <v>17</v>
      </c>
      <c r="G951" s="10" t="s">
        <v>2017</v>
      </c>
      <c r="H951" s="10" t="s">
        <v>2007</v>
      </c>
      <c r="I951" s="13">
        <v>44750</v>
      </c>
      <c r="J951" s="10" t="s">
        <v>1931</v>
      </c>
    </row>
    <row r="952" ht="36" customHeight="1" spans="1:10">
      <c r="A952" s="10" t="s">
        <v>3414</v>
      </c>
      <c r="B952" s="10">
        <v>948</v>
      </c>
      <c r="C952" s="10" t="s">
        <v>3415</v>
      </c>
      <c r="D952" s="10" t="s">
        <v>3416</v>
      </c>
      <c r="E952" s="10" t="s">
        <v>3417</v>
      </c>
      <c r="F952" s="10" t="s">
        <v>17</v>
      </c>
      <c r="G952" s="10" t="s">
        <v>3418</v>
      </c>
      <c r="H952" s="10" t="s">
        <v>1930</v>
      </c>
      <c r="I952" s="13">
        <v>45122</v>
      </c>
      <c r="J952" s="10" t="s">
        <v>1931</v>
      </c>
    </row>
    <row r="953" ht="36" customHeight="1" spans="1:10">
      <c r="A953" s="10" t="s">
        <v>3419</v>
      </c>
      <c r="B953" s="10">
        <v>949</v>
      </c>
      <c r="C953" s="10" t="s">
        <v>3420</v>
      </c>
      <c r="D953" s="10" t="s">
        <v>3421</v>
      </c>
      <c r="E953" s="10" t="s">
        <v>3422</v>
      </c>
      <c r="F953" s="10" t="s">
        <v>17</v>
      </c>
      <c r="G953" s="10" t="s">
        <v>3423</v>
      </c>
      <c r="H953" s="10" t="s">
        <v>1862</v>
      </c>
      <c r="I953" s="13">
        <v>44898</v>
      </c>
      <c r="J953" s="10" t="s">
        <v>1931</v>
      </c>
    </row>
    <row r="954" ht="36" customHeight="1" spans="1:10">
      <c r="A954" s="10" t="s">
        <v>3424</v>
      </c>
      <c r="B954" s="10">
        <v>950</v>
      </c>
      <c r="C954" s="10" t="s">
        <v>3425</v>
      </c>
      <c r="D954" s="10" t="s">
        <v>3426</v>
      </c>
      <c r="E954" s="10" t="s">
        <v>3186</v>
      </c>
      <c r="F954" s="10" t="s">
        <v>17</v>
      </c>
      <c r="G954" s="10" t="s">
        <v>3427</v>
      </c>
      <c r="H954" s="10" t="s">
        <v>3428</v>
      </c>
      <c r="I954" s="13">
        <v>44533</v>
      </c>
      <c r="J954" s="10" t="s">
        <v>3189</v>
      </c>
    </row>
    <row r="955" ht="36" customHeight="1" spans="1:10">
      <c r="A955" s="10" t="s">
        <v>3429</v>
      </c>
      <c r="B955" s="10">
        <v>951</v>
      </c>
      <c r="C955" s="10" t="s">
        <v>1933</v>
      </c>
      <c r="D955" s="10" t="s">
        <v>3430</v>
      </c>
      <c r="E955" s="10" t="s">
        <v>3431</v>
      </c>
      <c r="F955" s="10" t="s">
        <v>17</v>
      </c>
      <c r="G955" s="10" t="s">
        <v>3432</v>
      </c>
      <c r="H955" s="10" t="s">
        <v>1936</v>
      </c>
      <c r="I955" s="13">
        <v>45168</v>
      </c>
      <c r="J955" s="10" t="s">
        <v>1931</v>
      </c>
    </row>
    <row r="956" ht="36" customHeight="1" spans="1:10">
      <c r="A956" s="10" t="s">
        <v>3433</v>
      </c>
      <c r="B956" s="10">
        <v>952</v>
      </c>
      <c r="C956" s="10" t="s">
        <v>1933</v>
      </c>
      <c r="D956" s="10" t="s">
        <v>3430</v>
      </c>
      <c r="E956" s="10" t="s">
        <v>3431</v>
      </c>
      <c r="F956" s="10" t="s">
        <v>17</v>
      </c>
      <c r="G956" s="10" t="s">
        <v>3432</v>
      </c>
      <c r="H956" s="10" t="s">
        <v>1936</v>
      </c>
      <c r="I956" s="13">
        <v>45170</v>
      </c>
      <c r="J956" s="10" t="s">
        <v>1931</v>
      </c>
    </row>
    <row r="957" ht="36" customHeight="1" spans="1:10">
      <c r="A957" s="10" t="s">
        <v>3434</v>
      </c>
      <c r="B957" s="10">
        <v>953</v>
      </c>
      <c r="C957" s="10" t="s">
        <v>3435</v>
      </c>
      <c r="D957" s="10" t="s">
        <v>3436</v>
      </c>
      <c r="E957" s="10" t="s">
        <v>3437</v>
      </c>
      <c r="F957" s="10" t="s">
        <v>17</v>
      </c>
      <c r="G957" s="10" t="s">
        <v>3438</v>
      </c>
      <c r="H957" s="10" t="s">
        <v>3400</v>
      </c>
      <c r="I957" s="13">
        <v>45200</v>
      </c>
      <c r="J957" s="10" t="s">
        <v>1931</v>
      </c>
    </row>
    <row r="958" ht="36" customHeight="1" spans="1:10">
      <c r="A958" s="10" t="s">
        <v>3439</v>
      </c>
      <c r="B958" s="10">
        <v>954</v>
      </c>
      <c r="C958" s="10" t="s">
        <v>3440</v>
      </c>
      <c r="D958" s="10" t="s">
        <v>3441</v>
      </c>
      <c r="E958" s="10" t="s">
        <v>192</v>
      </c>
      <c r="F958" s="10" t="s">
        <v>17</v>
      </c>
      <c r="G958" s="10" t="s">
        <v>3442</v>
      </c>
      <c r="H958" s="10" t="s">
        <v>1930</v>
      </c>
      <c r="I958" s="13">
        <v>44807</v>
      </c>
      <c r="J958" s="10" t="s">
        <v>1931</v>
      </c>
    </row>
    <row r="959" ht="36" customHeight="1" spans="1:10">
      <c r="A959" s="10" t="s">
        <v>3443</v>
      </c>
      <c r="B959" s="10">
        <v>955</v>
      </c>
      <c r="C959" s="10" t="s">
        <v>2025</v>
      </c>
      <c r="D959" s="10" t="s">
        <v>2026</v>
      </c>
      <c r="E959" s="10" t="s">
        <v>192</v>
      </c>
      <c r="F959" s="10" t="s">
        <v>17</v>
      </c>
      <c r="G959" s="10" t="s">
        <v>1967</v>
      </c>
      <c r="H959" s="10" t="s">
        <v>2023</v>
      </c>
      <c r="I959" s="13">
        <v>45134</v>
      </c>
      <c r="J959" s="10" t="s">
        <v>1931</v>
      </c>
    </row>
    <row r="960" ht="36" customHeight="1" spans="1:10">
      <c r="A960" s="10" t="s">
        <v>3444</v>
      </c>
      <c r="B960" s="10">
        <v>956</v>
      </c>
      <c r="C960" s="10" t="s">
        <v>3445</v>
      </c>
      <c r="D960" s="10" t="s">
        <v>3446</v>
      </c>
      <c r="E960" s="10" t="s">
        <v>3447</v>
      </c>
      <c r="F960" s="10" t="s">
        <v>17</v>
      </c>
      <c r="G960" s="10" t="s">
        <v>2006</v>
      </c>
      <c r="H960" s="10" t="s">
        <v>2007</v>
      </c>
      <c r="I960" s="13">
        <v>45148</v>
      </c>
      <c r="J960" s="10" t="s">
        <v>1931</v>
      </c>
    </row>
    <row r="961" ht="36" customHeight="1" spans="1:10">
      <c r="A961" s="10" t="s">
        <v>3448</v>
      </c>
      <c r="B961" s="10">
        <v>957</v>
      </c>
      <c r="C961" s="10" t="s">
        <v>3449</v>
      </c>
      <c r="D961" s="10" t="s">
        <v>3450</v>
      </c>
      <c r="E961" s="10" t="s">
        <v>3451</v>
      </c>
      <c r="F961" s="10" t="s">
        <v>17</v>
      </c>
      <c r="G961" s="10" t="s">
        <v>3452</v>
      </c>
      <c r="H961" s="10" t="s">
        <v>2048</v>
      </c>
      <c r="I961" s="13">
        <v>45145</v>
      </c>
      <c r="J961" s="10" t="s">
        <v>1931</v>
      </c>
    </row>
    <row r="962" ht="36" customHeight="1" spans="1:10">
      <c r="A962" s="10" t="s">
        <v>3453</v>
      </c>
      <c r="B962" s="10">
        <v>958</v>
      </c>
      <c r="C962" s="10" t="s">
        <v>3454</v>
      </c>
      <c r="D962" s="10" t="s">
        <v>3455</v>
      </c>
      <c r="E962" s="10" t="s">
        <v>3456</v>
      </c>
      <c r="F962" s="10" t="s">
        <v>17</v>
      </c>
      <c r="G962" s="10" t="s">
        <v>3457</v>
      </c>
      <c r="H962" s="10" t="s">
        <v>3458</v>
      </c>
      <c r="I962" s="13">
        <v>45174</v>
      </c>
      <c r="J962" s="10" t="s">
        <v>1432</v>
      </c>
    </row>
    <row r="963" ht="36" customHeight="1" spans="1:10">
      <c r="A963" s="10" t="s">
        <v>3459</v>
      </c>
      <c r="B963" s="10">
        <v>959</v>
      </c>
      <c r="C963" s="10" t="s">
        <v>3460</v>
      </c>
      <c r="D963" s="10" t="s">
        <v>3461</v>
      </c>
      <c r="E963" s="10" t="s">
        <v>2101</v>
      </c>
      <c r="F963" s="10" t="s">
        <v>17</v>
      </c>
      <c r="G963" s="10" t="s">
        <v>3462</v>
      </c>
      <c r="H963" s="10" t="s">
        <v>3463</v>
      </c>
      <c r="I963" s="13">
        <v>44937</v>
      </c>
      <c r="J963" s="10" t="s">
        <v>1931</v>
      </c>
    </row>
    <row r="964" ht="36" customHeight="1" spans="1:10">
      <c r="A964" s="10" t="s">
        <v>3464</v>
      </c>
      <c r="B964" s="10">
        <v>960</v>
      </c>
      <c r="C964" s="10" t="s">
        <v>3465</v>
      </c>
      <c r="D964" s="10" t="s">
        <v>3466</v>
      </c>
      <c r="E964" s="10" t="s">
        <v>3467</v>
      </c>
      <c r="F964" s="10" t="s">
        <v>17</v>
      </c>
      <c r="G964" s="10" t="s">
        <v>3468</v>
      </c>
      <c r="H964" s="10" t="s">
        <v>3469</v>
      </c>
      <c r="I964" s="13">
        <v>44791</v>
      </c>
      <c r="J964" s="10" t="s">
        <v>3189</v>
      </c>
    </row>
    <row r="965" ht="36" customHeight="1" spans="1:10">
      <c r="A965" s="10" t="s">
        <v>3470</v>
      </c>
      <c r="B965" s="10">
        <v>961</v>
      </c>
      <c r="C965" s="10" t="s">
        <v>3471</v>
      </c>
      <c r="D965" s="10" t="s">
        <v>3472</v>
      </c>
      <c r="E965" s="10" t="s">
        <v>3473</v>
      </c>
      <c r="F965" s="10" t="s">
        <v>17</v>
      </c>
      <c r="G965" s="10" t="s">
        <v>3474</v>
      </c>
      <c r="H965" s="10" t="s">
        <v>3215</v>
      </c>
      <c r="I965" s="13">
        <v>45065</v>
      </c>
      <c r="J965" s="10" t="s">
        <v>1931</v>
      </c>
    </row>
    <row r="966" ht="36" customHeight="1" spans="1:10">
      <c r="A966" s="10" t="s">
        <v>3475</v>
      </c>
      <c r="B966" s="10">
        <v>962</v>
      </c>
      <c r="C966" s="10" t="s">
        <v>3476</v>
      </c>
      <c r="D966" s="10" t="s">
        <v>3477</v>
      </c>
      <c r="E966" s="10" t="s">
        <v>3478</v>
      </c>
      <c r="F966" s="10" t="s">
        <v>17</v>
      </c>
      <c r="G966" s="10" t="s">
        <v>2031</v>
      </c>
      <c r="H966" s="10" t="s">
        <v>2037</v>
      </c>
      <c r="I966" s="13">
        <v>45169</v>
      </c>
      <c r="J966" s="10" t="s">
        <v>1931</v>
      </c>
    </row>
    <row r="967" ht="36" customHeight="1" spans="1:10">
      <c r="A967" s="10" t="s">
        <v>3479</v>
      </c>
      <c r="B967" s="10">
        <v>963</v>
      </c>
      <c r="C967" s="10" t="s">
        <v>3480</v>
      </c>
      <c r="D967" s="10" t="s">
        <v>3481</v>
      </c>
      <c r="E967" s="10" t="s">
        <v>3482</v>
      </c>
      <c r="F967" s="10" t="s">
        <v>17</v>
      </c>
      <c r="G967" s="10" t="s">
        <v>3483</v>
      </c>
      <c r="H967" s="10" t="s">
        <v>103</v>
      </c>
      <c r="I967" s="13">
        <v>45164</v>
      </c>
      <c r="J967" s="10" t="s">
        <v>1432</v>
      </c>
    </row>
    <row r="968" ht="36" customHeight="1" spans="1:10">
      <c r="A968" s="10" t="s">
        <v>3484</v>
      </c>
      <c r="B968" s="10">
        <v>964</v>
      </c>
      <c r="C968" s="10" t="s">
        <v>3485</v>
      </c>
      <c r="D968" s="10" t="s">
        <v>3486</v>
      </c>
      <c r="E968" s="10" t="s">
        <v>3487</v>
      </c>
      <c r="F968" s="10" t="s">
        <v>17</v>
      </c>
      <c r="G968" s="10" t="s">
        <v>3488</v>
      </c>
      <c r="H968" s="10" t="s">
        <v>484</v>
      </c>
      <c r="I968" s="13">
        <v>45144</v>
      </c>
      <c r="J968" s="10" t="s">
        <v>20</v>
      </c>
    </row>
    <row r="969" ht="36" customHeight="1" spans="1:10">
      <c r="A969" s="10" t="s">
        <v>3489</v>
      </c>
      <c r="B969" s="10">
        <v>965</v>
      </c>
      <c r="C969" s="10" t="s">
        <v>490</v>
      </c>
      <c r="D969" s="10" t="s">
        <v>491</v>
      </c>
      <c r="E969" s="10" t="s">
        <v>490</v>
      </c>
      <c r="F969" s="10" t="s">
        <v>17</v>
      </c>
      <c r="G969" s="10" t="s">
        <v>492</v>
      </c>
      <c r="H969" s="10" t="s">
        <v>493</v>
      </c>
      <c r="I969" s="13">
        <v>45170</v>
      </c>
      <c r="J969" s="10" t="s">
        <v>20</v>
      </c>
    </row>
    <row r="970" ht="36" customHeight="1" spans="1:10">
      <c r="A970" s="10" t="s">
        <v>3490</v>
      </c>
      <c r="B970" s="10">
        <v>966</v>
      </c>
      <c r="C970" s="10" t="s">
        <v>3491</v>
      </c>
      <c r="D970" s="10" t="s">
        <v>3492</v>
      </c>
      <c r="E970" s="10" t="s">
        <v>3493</v>
      </c>
      <c r="F970" s="10" t="s">
        <v>17</v>
      </c>
      <c r="G970" s="10" t="s">
        <v>3494</v>
      </c>
      <c r="H970" s="10" t="s">
        <v>3495</v>
      </c>
      <c r="I970" s="13">
        <v>45045</v>
      </c>
      <c r="J970" s="10" t="s">
        <v>3189</v>
      </c>
    </row>
    <row r="971" ht="36" customHeight="1" spans="1:10">
      <c r="A971" s="10" t="s">
        <v>3496</v>
      </c>
      <c r="B971" s="10">
        <v>967</v>
      </c>
      <c r="C971" s="10" t="s">
        <v>3497</v>
      </c>
      <c r="D971" s="10" t="s">
        <v>3498</v>
      </c>
      <c r="E971" s="10" t="s">
        <v>3499</v>
      </c>
      <c r="F971" s="10" t="s">
        <v>17</v>
      </c>
      <c r="G971" s="10" t="s">
        <v>3500</v>
      </c>
      <c r="H971" s="10" t="s">
        <v>319</v>
      </c>
      <c r="I971" s="13">
        <v>45170</v>
      </c>
      <c r="J971" s="10" t="s">
        <v>1432</v>
      </c>
    </row>
    <row r="972" ht="36" customHeight="1" spans="1:10">
      <c r="A972" s="10" t="s">
        <v>3501</v>
      </c>
      <c r="B972" s="10">
        <v>968</v>
      </c>
      <c r="C972" s="10" t="s">
        <v>3502</v>
      </c>
      <c r="D972" s="10" t="s">
        <v>3503</v>
      </c>
      <c r="E972" s="10" t="s">
        <v>3504</v>
      </c>
      <c r="F972" s="10" t="s">
        <v>17</v>
      </c>
      <c r="G972" s="10" t="s">
        <v>3457</v>
      </c>
      <c r="H972" s="10" t="s">
        <v>3505</v>
      </c>
      <c r="I972" s="13">
        <v>45093</v>
      </c>
      <c r="J972" s="10" t="s">
        <v>1432</v>
      </c>
    </row>
    <row r="973" ht="36" customHeight="1" spans="1:10">
      <c r="A973" s="10" t="s">
        <v>3506</v>
      </c>
      <c r="B973" s="10">
        <v>969</v>
      </c>
      <c r="C973" s="10" t="s">
        <v>3507</v>
      </c>
      <c r="D973" s="10" t="s">
        <v>3508</v>
      </c>
      <c r="E973" s="10" t="s">
        <v>3509</v>
      </c>
      <c r="F973" s="10" t="s">
        <v>17</v>
      </c>
      <c r="G973" s="10" t="s">
        <v>3510</v>
      </c>
      <c r="H973" s="10" t="s">
        <v>3511</v>
      </c>
      <c r="I973" s="13">
        <v>45177</v>
      </c>
      <c r="J973" s="10" t="s">
        <v>1432</v>
      </c>
    </row>
    <row r="974" ht="36" customHeight="1" spans="1:10">
      <c r="A974" s="10" t="s">
        <v>3512</v>
      </c>
      <c r="B974" s="10">
        <v>970</v>
      </c>
      <c r="C974" s="10" t="s">
        <v>3390</v>
      </c>
      <c r="D974" s="10" t="s">
        <v>3391</v>
      </c>
      <c r="E974" s="10" t="s">
        <v>3392</v>
      </c>
      <c r="F974" s="10" t="s">
        <v>17</v>
      </c>
      <c r="G974" s="10" t="s">
        <v>3393</v>
      </c>
      <c r="H974" s="10" t="s">
        <v>3513</v>
      </c>
      <c r="I974" s="13">
        <v>44604</v>
      </c>
      <c r="J974" s="10" t="s">
        <v>3189</v>
      </c>
    </row>
    <row r="975" ht="36" customHeight="1" spans="1:10">
      <c r="A975" s="10" t="s">
        <v>3514</v>
      </c>
      <c r="B975" s="10">
        <v>971</v>
      </c>
      <c r="C975" s="10" t="s">
        <v>3515</v>
      </c>
      <c r="D975" s="10" t="s">
        <v>3516</v>
      </c>
      <c r="E975" s="10" t="s">
        <v>3517</v>
      </c>
      <c r="F975" s="10" t="s">
        <v>17</v>
      </c>
      <c r="G975" s="10" t="s">
        <v>3518</v>
      </c>
      <c r="H975" s="10" t="s">
        <v>3519</v>
      </c>
      <c r="I975" s="13">
        <v>44648</v>
      </c>
      <c r="J975" s="10" t="s">
        <v>3189</v>
      </c>
    </row>
    <row r="976" ht="36" customHeight="1" spans="1:10">
      <c r="A976" s="10" t="s">
        <v>3520</v>
      </c>
      <c r="B976" s="10">
        <v>972</v>
      </c>
      <c r="C976" s="10" t="s">
        <v>3521</v>
      </c>
      <c r="D976" s="10" t="s">
        <v>3522</v>
      </c>
      <c r="E976" s="10" t="s">
        <v>3523</v>
      </c>
      <c r="F976" s="10" t="s">
        <v>17</v>
      </c>
      <c r="G976" s="10" t="s">
        <v>3524</v>
      </c>
      <c r="H976" s="10" t="s">
        <v>3394</v>
      </c>
      <c r="I976" s="13">
        <v>44636</v>
      </c>
      <c r="J976" s="10" t="s">
        <v>3189</v>
      </c>
    </row>
    <row r="977" ht="36" customHeight="1" spans="1:10">
      <c r="A977" s="10" t="s">
        <v>3525</v>
      </c>
      <c r="B977" s="10">
        <v>973</v>
      </c>
      <c r="C977" s="10" t="s">
        <v>3526</v>
      </c>
      <c r="D977" s="10" t="s">
        <v>3527</v>
      </c>
      <c r="E977" s="10" t="s">
        <v>3517</v>
      </c>
      <c r="F977" s="10" t="s">
        <v>17</v>
      </c>
      <c r="G977" s="10" t="s">
        <v>3528</v>
      </c>
      <c r="H977" s="10" t="s">
        <v>3519</v>
      </c>
      <c r="I977" s="13">
        <v>44563</v>
      </c>
      <c r="J977" s="10" t="s">
        <v>3189</v>
      </c>
    </row>
    <row r="978" ht="36" customHeight="1" spans="1:10">
      <c r="A978" s="10" t="s">
        <v>3529</v>
      </c>
      <c r="B978" s="10">
        <v>974</v>
      </c>
      <c r="C978" s="10" t="s">
        <v>3530</v>
      </c>
      <c r="D978" s="10" t="s">
        <v>3531</v>
      </c>
      <c r="E978" s="10" t="s">
        <v>3532</v>
      </c>
      <c r="F978" s="10" t="s">
        <v>17</v>
      </c>
      <c r="G978" s="10" t="s">
        <v>3533</v>
      </c>
      <c r="H978" s="10" t="s">
        <v>3534</v>
      </c>
      <c r="I978" s="13">
        <v>44584</v>
      </c>
      <c r="J978" s="10" t="s">
        <v>3189</v>
      </c>
    </row>
    <row r="979" ht="36" customHeight="1" spans="1:10">
      <c r="A979" s="10" t="s">
        <v>3535</v>
      </c>
      <c r="B979" s="10">
        <v>975</v>
      </c>
      <c r="C979" s="10" t="s">
        <v>3536</v>
      </c>
      <c r="D979" s="10" t="s">
        <v>3537</v>
      </c>
      <c r="E979" s="10" t="s">
        <v>3538</v>
      </c>
      <c r="F979" s="10" t="s">
        <v>17</v>
      </c>
      <c r="G979" s="10" t="s">
        <v>3539</v>
      </c>
      <c r="H979" s="10" t="s">
        <v>3540</v>
      </c>
      <c r="I979" s="13">
        <v>45131</v>
      </c>
      <c r="J979" s="10" t="s">
        <v>3189</v>
      </c>
    </row>
    <row r="980" ht="36" customHeight="1" spans="1:10">
      <c r="A980" s="10" t="s">
        <v>3541</v>
      </c>
      <c r="B980" s="10">
        <v>976</v>
      </c>
      <c r="C980" s="10" t="s">
        <v>3542</v>
      </c>
      <c r="D980" s="10" t="s">
        <v>3543</v>
      </c>
      <c r="E980" s="10" t="s">
        <v>3542</v>
      </c>
      <c r="F980" s="10" t="s">
        <v>17</v>
      </c>
      <c r="G980" s="10" t="s">
        <v>3544</v>
      </c>
      <c r="H980" s="10" t="s">
        <v>3545</v>
      </c>
      <c r="I980" s="13">
        <v>44907</v>
      </c>
      <c r="J980" s="10" t="s">
        <v>3189</v>
      </c>
    </row>
    <row r="981" ht="36" customHeight="1" spans="1:10">
      <c r="A981" s="10" t="s">
        <v>3546</v>
      </c>
      <c r="B981" s="10">
        <v>977</v>
      </c>
      <c r="C981" s="10" t="s">
        <v>3547</v>
      </c>
      <c r="D981" s="10" t="s">
        <v>3548</v>
      </c>
      <c r="E981" s="10" t="s">
        <v>3538</v>
      </c>
      <c r="F981" s="10" t="s">
        <v>17</v>
      </c>
      <c r="G981" s="10" t="s">
        <v>3549</v>
      </c>
      <c r="H981" s="10" t="s">
        <v>3550</v>
      </c>
      <c r="I981" s="13">
        <v>45190</v>
      </c>
      <c r="J981" s="10" t="s">
        <v>3189</v>
      </c>
    </row>
    <row r="982" ht="36" customHeight="1" spans="1:10">
      <c r="A982" s="10" t="s">
        <v>3551</v>
      </c>
      <c r="B982" s="10">
        <v>978</v>
      </c>
      <c r="C982" s="10" t="s">
        <v>3552</v>
      </c>
      <c r="D982" s="10" t="s">
        <v>3553</v>
      </c>
      <c r="E982" s="10" t="s">
        <v>3554</v>
      </c>
      <c r="F982" s="10" t="s">
        <v>17</v>
      </c>
      <c r="G982" s="10" t="s">
        <v>3555</v>
      </c>
      <c r="H982" s="10" t="s">
        <v>3519</v>
      </c>
      <c r="I982" s="13">
        <v>43680</v>
      </c>
      <c r="J982" s="10" t="s">
        <v>3189</v>
      </c>
    </row>
    <row r="983" ht="36" customHeight="1" spans="1:10">
      <c r="A983" s="10" t="s">
        <v>3556</v>
      </c>
      <c r="B983" s="10">
        <v>979</v>
      </c>
      <c r="C983" s="10" t="s">
        <v>3557</v>
      </c>
      <c r="D983" s="10" t="s">
        <v>3558</v>
      </c>
      <c r="E983" s="10" t="s">
        <v>3559</v>
      </c>
      <c r="F983" s="10" t="s">
        <v>17</v>
      </c>
      <c r="G983" s="10" t="s">
        <v>3560</v>
      </c>
      <c r="H983" s="10" t="s">
        <v>3561</v>
      </c>
      <c r="I983" s="13">
        <v>44739</v>
      </c>
      <c r="J983" s="10" t="s">
        <v>3189</v>
      </c>
    </row>
    <row r="984" ht="36" customHeight="1" spans="1:10">
      <c r="A984" s="10" t="s">
        <v>3562</v>
      </c>
      <c r="B984" s="10">
        <v>980</v>
      </c>
      <c r="C984" s="10" t="s">
        <v>3347</v>
      </c>
      <c r="D984" s="10" t="s">
        <v>3563</v>
      </c>
      <c r="E984" s="10" t="s">
        <v>3559</v>
      </c>
      <c r="F984" s="10" t="s">
        <v>17</v>
      </c>
      <c r="G984" s="10" t="s">
        <v>3564</v>
      </c>
      <c r="H984" s="10" t="s">
        <v>3565</v>
      </c>
      <c r="I984" s="13">
        <v>44729</v>
      </c>
      <c r="J984" s="10" t="s">
        <v>3189</v>
      </c>
    </row>
    <row r="985" ht="36" customHeight="1" spans="1:10">
      <c r="A985" s="10" t="s">
        <v>3566</v>
      </c>
      <c r="B985" s="10">
        <v>981</v>
      </c>
      <c r="C985" s="10" t="s">
        <v>3567</v>
      </c>
      <c r="D985" s="10" t="s">
        <v>3568</v>
      </c>
      <c r="E985" s="10" t="s">
        <v>3559</v>
      </c>
      <c r="F985" s="10" t="s">
        <v>17</v>
      </c>
      <c r="G985" s="10" t="s">
        <v>3569</v>
      </c>
      <c r="H985" s="10" t="s">
        <v>3570</v>
      </c>
      <c r="I985" s="13">
        <v>44998</v>
      </c>
      <c r="J985" s="10" t="s">
        <v>3189</v>
      </c>
    </row>
    <row r="986" ht="36" customHeight="1" spans="1:10">
      <c r="A986" s="10" t="s">
        <v>3571</v>
      </c>
      <c r="B986" s="10">
        <v>982</v>
      </c>
      <c r="C986" s="10" t="s">
        <v>3567</v>
      </c>
      <c r="D986" s="10" t="s">
        <v>3568</v>
      </c>
      <c r="E986" s="10" t="s">
        <v>3572</v>
      </c>
      <c r="F986" s="10" t="s">
        <v>17</v>
      </c>
      <c r="G986" s="10" t="s">
        <v>3573</v>
      </c>
      <c r="H986" s="10" t="s">
        <v>3574</v>
      </c>
      <c r="I986" s="13">
        <v>44732</v>
      </c>
      <c r="J986" s="10" t="s">
        <v>3189</v>
      </c>
    </row>
    <row r="987" ht="36" customHeight="1" spans="1:10">
      <c r="A987" s="10" t="s">
        <v>3575</v>
      </c>
      <c r="B987" s="10">
        <v>983</v>
      </c>
      <c r="C987" s="10" t="s">
        <v>3347</v>
      </c>
      <c r="D987" s="10" t="s">
        <v>3563</v>
      </c>
      <c r="E987" s="10" t="s">
        <v>3572</v>
      </c>
      <c r="F987" s="10" t="s">
        <v>17</v>
      </c>
      <c r="G987" s="10" t="s">
        <v>3576</v>
      </c>
      <c r="H987" s="10" t="s">
        <v>3577</v>
      </c>
      <c r="I987" s="13">
        <v>45007</v>
      </c>
      <c r="J987" s="10" t="s">
        <v>3189</v>
      </c>
    </row>
    <row r="988" ht="36" customHeight="1" spans="1:10">
      <c r="A988" s="10" t="s">
        <v>3578</v>
      </c>
      <c r="B988" s="10">
        <v>984</v>
      </c>
      <c r="C988" s="10" t="s">
        <v>3579</v>
      </c>
      <c r="D988" s="10" t="s">
        <v>3580</v>
      </c>
      <c r="E988" s="10" t="s">
        <v>3581</v>
      </c>
      <c r="F988" s="10" t="s">
        <v>17</v>
      </c>
      <c r="G988" s="10" t="s">
        <v>3582</v>
      </c>
      <c r="H988" s="10" t="s">
        <v>3583</v>
      </c>
      <c r="I988" s="13">
        <v>45210</v>
      </c>
      <c r="J988" s="10" t="s">
        <v>952</v>
      </c>
    </row>
    <row r="989" ht="36" customHeight="1" spans="1:10">
      <c r="A989" s="10" t="s">
        <v>3584</v>
      </c>
      <c r="B989" s="10">
        <v>985</v>
      </c>
      <c r="C989" s="10" t="s">
        <v>3585</v>
      </c>
      <c r="D989" s="10" t="s">
        <v>3586</v>
      </c>
      <c r="E989" s="10" t="s">
        <v>3581</v>
      </c>
      <c r="F989" s="10" t="s">
        <v>17</v>
      </c>
      <c r="G989" s="10" t="s">
        <v>3587</v>
      </c>
      <c r="H989" s="10" t="s">
        <v>3588</v>
      </c>
      <c r="I989" s="13">
        <v>45174</v>
      </c>
      <c r="J989" s="10" t="s">
        <v>952</v>
      </c>
    </row>
    <row r="990" ht="36" customHeight="1" spans="1:10">
      <c r="A990" s="10" t="s">
        <v>3589</v>
      </c>
      <c r="B990" s="10">
        <v>986</v>
      </c>
      <c r="C990" s="10" t="s">
        <v>3590</v>
      </c>
      <c r="D990" s="10" t="s">
        <v>3591</v>
      </c>
      <c r="E990" s="10" t="s">
        <v>3581</v>
      </c>
      <c r="F990" s="10" t="s">
        <v>17</v>
      </c>
      <c r="G990" s="10" t="s">
        <v>3592</v>
      </c>
      <c r="H990" s="10" t="s">
        <v>74</v>
      </c>
      <c r="I990" s="13">
        <v>45205</v>
      </c>
      <c r="J990" s="10" t="s">
        <v>952</v>
      </c>
    </row>
    <row r="991" ht="36" customHeight="1" spans="1:10">
      <c r="A991" s="10" t="s">
        <v>3593</v>
      </c>
      <c r="B991" s="10">
        <v>987</v>
      </c>
      <c r="C991" s="10" t="s">
        <v>3594</v>
      </c>
      <c r="D991" s="10" t="s">
        <v>3595</v>
      </c>
      <c r="E991" s="10" t="s">
        <v>3596</v>
      </c>
      <c r="F991" s="10" t="s">
        <v>17</v>
      </c>
      <c r="G991" s="10" t="s">
        <v>3597</v>
      </c>
      <c r="H991" s="10" t="s">
        <v>3598</v>
      </c>
      <c r="I991" s="13">
        <v>45161</v>
      </c>
      <c r="J991" s="10" t="s">
        <v>3189</v>
      </c>
    </row>
    <row r="992" ht="36" customHeight="1" spans="1:10">
      <c r="A992" s="10" t="s">
        <v>3599</v>
      </c>
      <c r="B992" s="10">
        <v>988</v>
      </c>
      <c r="C992" s="10" t="s">
        <v>3600</v>
      </c>
      <c r="D992" s="10" t="s">
        <v>3601</v>
      </c>
      <c r="E992" s="10" t="s">
        <v>3602</v>
      </c>
      <c r="F992" s="10" t="s">
        <v>17</v>
      </c>
      <c r="G992" s="10" t="s">
        <v>3393</v>
      </c>
      <c r="H992" s="10" t="s">
        <v>3603</v>
      </c>
      <c r="I992" s="13">
        <v>45177</v>
      </c>
      <c r="J992" s="10" t="s">
        <v>3189</v>
      </c>
    </row>
    <row r="993" ht="36" customHeight="1" spans="1:10">
      <c r="A993" s="10" t="s">
        <v>3604</v>
      </c>
      <c r="B993" s="10">
        <v>989</v>
      </c>
      <c r="C993" s="10" t="s">
        <v>3605</v>
      </c>
      <c r="D993" s="10" t="s">
        <v>3606</v>
      </c>
      <c r="E993" s="10" t="s">
        <v>3602</v>
      </c>
      <c r="F993" s="10" t="s">
        <v>17</v>
      </c>
      <c r="G993" s="10" t="s">
        <v>3607</v>
      </c>
      <c r="H993" s="10" t="s">
        <v>3550</v>
      </c>
      <c r="I993" s="13">
        <v>45163</v>
      </c>
      <c r="J993" s="10" t="s">
        <v>3189</v>
      </c>
    </row>
    <row r="994" ht="36" customHeight="1" spans="1:10">
      <c r="A994" s="10" t="s">
        <v>3608</v>
      </c>
      <c r="B994" s="10">
        <v>990</v>
      </c>
      <c r="C994" s="10" t="s">
        <v>3609</v>
      </c>
      <c r="D994" s="10" t="s">
        <v>3610</v>
      </c>
      <c r="E994" s="10" t="s">
        <v>3611</v>
      </c>
      <c r="F994" s="10" t="s">
        <v>17</v>
      </c>
      <c r="G994" s="10" t="s">
        <v>3612</v>
      </c>
      <c r="H994" s="10" t="s">
        <v>1572</v>
      </c>
      <c r="I994" s="13">
        <v>45164</v>
      </c>
      <c r="J994" s="10" t="s">
        <v>952</v>
      </c>
    </row>
    <row r="995" ht="36" customHeight="1" spans="1:10">
      <c r="A995" s="10" t="s">
        <v>3613</v>
      </c>
      <c r="B995" s="10">
        <v>991</v>
      </c>
      <c r="C995" s="10" t="s">
        <v>3614</v>
      </c>
      <c r="D995" s="10" t="s">
        <v>3615</v>
      </c>
      <c r="E995" s="10" t="s">
        <v>3616</v>
      </c>
      <c r="F995" s="10" t="s">
        <v>17</v>
      </c>
      <c r="G995" s="10" t="s">
        <v>3549</v>
      </c>
      <c r="H995" s="10" t="s">
        <v>3550</v>
      </c>
      <c r="I995" s="13">
        <v>45196</v>
      </c>
      <c r="J995" s="10" t="s">
        <v>3189</v>
      </c>
    </row>
    <row r="996" ht="36" customHeight="1" spans="1:10">
      <c r="A996" s="10" t="s">
        <v>3617</v>
      </c>
      <c r="B996" s="10">
        <v>992</v>
      </c>
      <c r="C996" s="10" t="s">
        <v>3618</v>
      </c>
      <c r="D996" s="10" t="s">
        <v>3619</v>
      </c>
      <c r="E996" s="10" t="s">
        <v>3620</v>
      </c>
      <c r="F996" s="10" t="s">
        <v>17</v>
      </c>
      <c r="G996" s="10" t="s">
        <v>3621</v>
      </c>
      <c r="H996" s="10" t="s">
        <v>3622</v>
      </c>
      <c r="I996" s="13">
        <v>45097</v>
      </c>
      <c r="J996" s="10" t="s">
        <v>3189</v>
      </c>
    </row>
    <row r="997" ht="36" customHeight="1" spans="1:10">
      <c r="A997" s="10" t="s">
        <v>3623</v>
      </c>
      <c r="B997" s="10">
        <v>993</v>
      </c>
      <c r="C997" s="10" t="s">
        <v>3624</v>
      </c>
      <c r="D997" s="10" t="s">
        <v>3625</v>
      </c>
      <c r="E997" s="10" t="s">
        <v>3626</v>
      </c>
      <c r="F997" s="10" t="s">
        <v>17</v>
      </c>
      <c r="G997" s="10" t="s">
        <v>3627</v>
      </c>
      <c r="H997" s="10" t="s">
        <v>3628</v>
      </c>
      <c r="I997" s="13">
        <v>45203</v>
      </c>
      <c r="J997" s="10" t="s">
        <v>952</v>
      </c>
    </row>
    <row r="998" ht="36" customHeight="1" spans="1:10">
      <c r="A998" s="10" t="s">
        <v>3629</v>
      </c>
      <c r="B998" s="10">
        <v>994</v>
      </c>
      <c r="C998" s="10" t="s">
        <v>3624</v>
      </c>
      <c r="D998" s="10" t="s">
        <v>3625</v>
      </c>
      <c r="E998" s="10" t="s">
        <v>3626</v>
      </c>
      <c r="F998" s="10" t="s">
        <v>17</v>
      </c>
      <c r="G998" s="10" t="s">
        <v>3627</v>
      </c>
      <c r="H998" s="10" t="s">
        <v>3630</v>
      </c>
      <c r="I998" s="13">
        <v>45201</v>
      </c>
      <c r="J998" s="10" t="s">
        <v>952</v>
      </c>
    </row>
    <row r="999" ht="36" customHeight="1" spans="1:10">
      <c r="A999" s="10" t="s">
        <v>3631</v>
      </c>
      <c r="B999" s="10">
        <v>995</v>
      </c>
      <c r="C999" s="10" t="s">
        <v>3632</v>
      </c>
      <c r="D999" s="10" t="s">
        <v>3633</v>
      </c>
      <c r="E999" s="10" t="s">
        <v>3626</v>
      </c>
      <c r="F999" s="10" t="s">
        <v>17</v>
      </c>
      <c r="G999" s="10" t="s">
        <v>3634</v>
      </c>
      <c r="H999" s="10" t="s">
        <v>3635</v>
      </c>
      <c r="I999" s="13">
        <v>45039</v>
      </c>
      <c r="J999" s="10" t="s">
        <v>952</v>
      </c>
    </row>
    <row r="1000" ht="36" customHeight="1" spans="1:10">
      <c r="A1000" s="10" t="s">
        <v>3636</v>
      </c>
      <c r="B1000" s="10">
        <v>996</v>
      </c>
      <c r="C1000" s="10" t="s">
        <v>3637</v>
      </c>
      <c r="D1000" s="10" t="s">
        <v>3638</v>
      </c>
      <c r="E1000" s="10" t="s">
        <v>3639</v>
      </c>
      <c r="F1000" s="10" t="s">
        <v>17</v>
      </c>
      <c r="G1000" s="10" t="s">
        <v>3640</v>
      </c>
      <c r="H1000" s="10" t="s">
        <v>3641</v>
      </c>
      <c r="I1000" s="13">
        <v>45188</v>
      </c>
      <c r="J1000" s="10" t="s">
        <v>952</v>
      </c>
    </row>
    <row r="1001" ht="36" customHeight="1" spans="1:10">
      <c r="A1001" s="10" t="s">
        <v>3642</v>
      </c>
      <c r="B1001" s="10">
        <v>997</v>
      </c>
      <c r="C1001" s="10" t="s">
        <v>3643</v>
      </c>
      <c r="D1001" s="10" t="s">
        <v>3644</v>
      </c>
      <c r="E1001" s="10" t="s">
        <v>3639</v>
      </c>
      <c r="F1001" s="10" t="s">
        <v>17</v>
      </c>
      <c r="G1001" s="10" t="s">
        <v>3645</v>
      </c>
      <c r="H1001" s="10" t="s">
        <v>1572</v>
      </c>
      <c r="I1001" s="13">
        <v>45174</v>
      </c>
      <c r="J1001" s="10" t="s">
        <v>952</v>
      </c>
    </row>
    <row r="1002" ht="36" customHeight="1" spans="1:10">
      <c r="A1002" s="10" t="s">
        <v>3646</v>
      </c>
      <c r="B1002" s="10">
        <v>998</v>
      </c>
      <c r="C1002" s="10" t="s">
        <v>3647</v>
      </c>
      <c r="D1002" s="10" t="s">
        <v>3648</v>
      </c>
      <c r="E1002" s="10" t="s">
        <v>3639</v>
      </c>
      <c r="F1002" s="10" t="s">
        <v>17</v>
      </c>
      <c r="G1002" s="10" t="s">
        <v>3649</v>
      </c>
      <c r="H1002" s="10" t="s">
        <v>3650</v>
      </c>
      <c r="I1002" s="13">
        <v>45158</v>
      </c>
      <c r="J1002" s="10" t="s">
        <v>952</v>
      </c>
    </row>
    <row r="1003" ht="36" customHeight="1" spans="1:10">
      <c r="A1003" s="10" t="s">
        <v>3651</v>
      </c>
      <c r="B1003" s="10">
        <v>999</v>
      </c>
      <c r="C1003" s="10" t="s">
        <v>3652</v>
      </c>
      <c r="D1003" s="10" t="s">
        <v>3653</v>
      </c>
      <c r="E1003" s="10" t="s">
        <v>3639</v>
      </c>
      <c r="F1003" s="10" t="s">
        <v>17</v>
      </c>
      <c r="G1003" s="10" t="s">
        <v>3654</v>
      </c>
      <c r="H1003" s="10" t="s">
        <v>74</v>
      </c>
      <c r="I1003" s="13">
        <v>45174</v>
      </c>
      <c r="J1003" s="10" t="s">
        <v>952</v>
      </c>
    </row>
    <row r="1004" ht="36" customHeight="1" spans="1:10">
      <c r="A1004" s="10" t="s">
        <v>3655</v>
      </c>
      <c r="B1004" s="10">
        <v>1000</v>
      </c>
      <c r="C1004" s="10" t="s">
        <v>3656</v>
      </c>
      <c r="D1004" s="10" t="s">
        <v>3657</v>
      </c>
      <c r="E1004" s="10" t="s">
        <v>3658</v>
      </c>
      <c r="F1004" s="10" t="s">
        <v>17</v>
      </c>
      <c r="G1004" s="10" t="s">
        <v>3659</v>
      </c>
      <c r="H1004" s="10" t="s">
        <v>2938</v>
      </c>
      <c r="I1004" s="13">
        <v>45202</v>
      </c>
      <c r="J1004" s="10" t="s">
        <v>952</v>
      </c>
    </row>
    <row r="1005" ht="36" customHeight="1" spans="1:10">
      <c r="A1005" s="10" t="s">
        <v>3660</v>
      </c>
      <c r="B1005" s="10">
        <v>1001</v>
      </c>
      <c r="C1005" s="10" t="s">
        <v>3661</v>
      </c>
      <c r="D1005" s="10" t="s">
        <v>3662</v>
      </c>
      <c r="E1005" s="10" t="s">
        <v>3658</v>
      </c>
      <c r="F1005" s="10" t="s">
        <v>17</v>
      </c>
      <c r="G1005" s="10" t="s">
        <v>3663</v>
      </c>
      <c r="H1005" s="10" t="s">
        <v>3664</v>
      </c>
      <c r="I1005" s="13">
        <v>45183</v>
      </c>
      <c r="J1005" s="10" t="s">
        <v>952</v>
      </c>
    </row>
    <row r="1006" ht="36" customHeight="1" spans="1:10">
      <c r="A1006" s="10" t="s">
        <v>3665</v>
      </c>
      <c r="B1006" s="10">
        <v>1002</v>
      </c>
      <c r="C1006" s="10" t="s">
        <v>3666</v>
      </c>
      <c r="D1006" s="10" t="s">
        <v>3667</v>
      </c>
      <c r="E1006" s="15" t="s">
        <v>3668</v>
      </c>
      <c r="F1006" s="10" t="s">
        <v>17</v>
      </c>
      <c r="G1006" s="10" t="s">
        <v>3669</v>
      </c>
      <c r="H1006" s="10" t="s">
        <v>3670</v>
      </c>
      <c r="I1006" s="13">
        <v>45194</v>
      </c>
      <c r="J1006" s="10" t="s">
        <v>952</v>
      </c>
    </row>
    <row r="1007" ht="36" customHeight="1" spans="1:10">
      <c r="A1007" s="10" t="s">
        <v>3671</v>
      </c>
      <c r="B1007" s="10">
        <v>1003</v>
      </c>
      <c r="C1007" s="10" t="s">
        <v>3666</v>
      </c>
      <c r="D1007" s="10" t="s">
        <v>3667</v>
      </c>
      <c r="E1007" s="10" t="s">
        <v>3668</v>
      </c>
      <c r="F1007" s="10" t="s">
        <v>17</v>
      </c>
      <c r="G1007" s="10" t="s">
        <v>3672</v>
      </c>
      <c r="H1007" s="10" t="s">
        <v>3673</v>
      </c>
      <c r="I1007" s="13">
        <v>45196</v>
      </c>
      <c r="J1007" s="10" t="s">
        <v>952</v>
      </c>
    </row>
    <row r="1008" ht="36" customHeight="1" spans="1:10">
      <c r="A1008" s="10" t="s">
        <v>3674</v>
      </c>
      <c r="B1008" s="10">
        <v>1004</v>
      </c>
      <c r="C1008" s="10" t="s">
        <v>3675</v>
      </c>
      <c r="D1008" s="10" t="s">
        <v>3676</v>
      </c>
      <c r="E1008" s="10" t="s">
        <v>3611</v>
      </c>
      <c r="F1008" s="10" t="s">
        <v>17</v>
      </c>
      <c r="G1008" s="10" t="s">
        <v>3677</v>
      </c>
      <c r="H1008" s="10" t="s">
        <v>3664</v>
      </c>
      <c r="I1008" s="13">
        <v>45201</v>
      </c>
      <c r="J1008" s="10" t="s">
        <v>952</v>
      </c>
    </row>
    <row r="1009" ht="36" customHeight="1" spans="1:10">
      <c r="A1009" s="10" t="s">
        <v>3678</v>
      </c>
      <c r="B1009" s="10">
        <v>1005</v>
      </c>
      <c r="C1009" s="10" t="s">
        <v>3624</v>
      </c>
      <c r="D1009" s="10" t="s">
        <v>3625</v>
      </c>
      <c r="E1009" s="10" t="s">
        <v>3626</v>
      </c>
      <c r="F1009" s="10" t="s">
        <v>17</v>
      </c>
      <c r="G1009" s="10" t="s">
        <v>3679</v>
      </c>
      <c r="H1009" s="10" t="s">
        <v>3680</v>
      </c>
      <c r="I1009" s="13">
        <v>45186</v>
      </c>
      <c r="J1009" s="10" t="s">
        <v>952</v>
      </c>
    </row>
    <row r="1010" ht="36" customHeight="1" spans="1:10">
      <c r="A1010" s="10" t="s">
        <v>3681</v>
      </c>
      <c r="B1010" s="10">
        <v>1006</v>
      </c>
      <c r="C1010" s="10" t="s">
        <v>3682</v>
      </c>
      <c r="D1010" s="10" t="s">
        <v>3683</v>
      </c>
      <c r="E1010" s="10" t="s">
        <v>3611</v>
      </c>
      <c r="F1010" s="10" t="s">
        <v>17</v>
      </c>
      <c r="G1010" s="10" t="s">
        <v>3684</v>
      </c>
      <c r="H1010" s="10" t="s">
        <v>3685</v>
      </c>
      <c r="I1010" s="13">
        <v>45188</v>
      </c>
      <c r="J1010" s="10" t="s">
        <v>952</v>
      </c>
    </row>
    <row r="1011" ht="36" customHeight="1" spans="1:10">
      <c r="A1011" s="10" t="s">
        <v>3686</v>
      </c>
      <c r="B1011" s="10">
        <v>1007</v>
      </c>
      <c r="C1011" s="10" t="s">
        <v>3687</v>
      </c>
      <c r="D1011" s="10" t="s">
        <v>3688</v>
      </c>
      <c r="E1011" s="10" t="s">
        <v>3581</v>
      </c>
      <c r="F1011" s="10" t="s">
        <v>17</v>
      </c>
      <c r="G1011" s="10" t="s">
        <v>3689</v>
      </c>
      <c r="H1011" s="10" t="s">
        <v>3690</v>
      </c>
      <c r="I1011" s="13">
        <v>45210</v>
      </c>
      <c r="J1011" s="10" t="s">
        <v>952</v>
      </c>
    </row>
    <row r="1012" ht="36" customHeight="1" spans="1:10">
      <c r="A1012" s="10" t="s">
        <v>3691</v>
      </c>
      <c r="B1012" s="10">
        <v>1008</v>
      </c>
      <c r="C1012" s="10" t="s">
        <v>3609</v>
      </c>
      <c r="D1012" s="10" t="s">
        <v>3610</v>
      </c>
      <c r="E1012" s="10" t="s">
        <v>3611</v>
      </c>
      <c r="F1012" s="10" t="s">
        <v>17</v>
      </c>
      <c r="G1012" s="10" t="s">
        <v>3692</v>
      </c>
      <c r="H1012" s="10" t="s">
        <v>1572</v>
      </c>
      <c r="I1012" s="13">
        <v>45209</v>
      </c>
      <c r="J1012" s="10" t="s">
        <v>952</v>
      </c>
    </row>
    <row r="1013" ht="36" customHeight="1" spans="1:10">
      <c r="A1013" s="10" t="s">
        <v>3693</v>
      </c>
      <c r="B1013" s="10">
        <v>1009</v>
      </c>
      <c r="C1013" s="10" t="s">
        <v>3694</v>
      </c>
      <c r="D1013" s="10" t="s">
        <v>3695</v>
      </c>
      <c r="E1013" s="10" t="s">
        <v>3581</v>
      </c>
      <c r="F1013" s="10" t="s">
        <v>17</v>
      </c>
      <c r="G1013" s="10" t="s">
        <v>3696</v>
      </c>
      <c r="H1013" s="10" t="s">
        <v>74</v>
      </c>
      <c r="I1013" s="13">
        <v>45182</v>
      </c>
      <c r="J1013" s="10" t="s">
        <v>952</v>
      </c>
    </row>
    <row r="1014" ht="36" customHeight="1" spans="1:10">
      <c r="A1014" s="10" t="s">
        <v>3697</v>
      </c>
      <c r="B1014" s="10">
        <v>1010</v>
      </c>
      <c r="C1014" s="10" t="s">
        <v>3632</v>
      </c>
      <c r="D1014" s="10" t="s">
        <v>3633</v>
      </c>
      <c r="E1014" s="10" t="s">
        <v>3626</v>
      </c>
      <c r="F1014" s="10" t="s">
        <v>17</v>
      </c>
      <c r="G1014" s="10" t="s">
        <v>3698</v>
      </c>
      <c r="H1014" s="10" t="s">
        <v>3635</v>
      </c>
      <c r="I1014" s="13">
        <v>45037</v>
      </c>
      <c r="J1014" s="10" t="s">
        <v>952</v>
      </c>
    </row>
    <row r="1015" ht="36" customHeight="1" spans="1:10">
      <c r="A1015" s="10" t="s">
        <v>3699</v>
      </c>
      <c r="B1015" s="10">
        <v>1011</v>
      </c>
      <c r="C1015" s="10" t="s">
        <v>3700</v>
      </c>
      <c r="D1015" s="10" t="s">
        <v>3701</v>
      </c>
      <c r="E1015" s="10" t="s">
        <v>3611</v>
      </c>
      <c r="F1015" s="10" t="s">
        <v>17</v>
      </c>
      <c r="G1015" s="10" t="s">
        <v>3702</v>
      </c>
      <c r="H1015" s="10" t="s">
        <v>3685</v>
      </c>
      <c r="I1015" s="13">
        <v>45204</v>
      </c>
      <c r="J1015" s="10" t="s">
        <v>952</v>
      </c>
    </row>
    <row r="1016" ht="36" customHeight="1" spans="1:10">
      <c r="A1016" s="10" t="s">
        <v>3703</v>
      </c>
      <c r="B1016" s="10">
        <v>1012</v>
      </c>
      <c r="C1016" s="10" t="s">
        <v>3704</v>
      </c>
      <c r="D1016" s="10" t="s">
        <v>3705</v>
      </c>
      <c r="E1016" s="10" t="s">
        <v>3658</v>
      </c>
      <c r="F1016" s="10" t="s">
        <v>17</v>
      </c>
      <c r="G1016" s="10" t="s">
        <v>3706</v>
      </c>
      <c r="H1016" s="10" t="s">
        <v>2938</v>
      </c>
      <c r="I1016" s="13">
        <v>45218</v>
      </c>
      <c r="J1016" s="10" t="s">
        <v>952</v>
      </c>
    </row>
    <row r="1017" ht="36" customHeight="1" spans="1:10">
      <c r="A1017" s="10" t="s">
        <v>3707</v>
      </c>
      <c r="B1017" s="10">
        <v>1013</v>
      </c>
      <c r="C1017" s="10" t="s">
        <v>3708</v>
      </c>
      <c r="D1017" s="10" t="s">
        <v>3709</v>
      </c>
      <c r="E1017" s="10" t="s">
        <v>3710</v>
      </c>
      <c r="F1017" s="10" t="s">
        <v>17</v>
      </c>
      <c r="G1017" s="10" t="s">
        <v>3711</v>
      </c>
      <c r="H1017" s="10" t="s">
        <v>3712</v>
      </c>
      <c r="I1017" s="13">
        <v>45203</v>
      </c>
      <c r="J1017" s="10" t="s">
        <v>952</v>
      </c>
    </row>
    <row r="1018" ht="36" customHeight="1" spans="1:10">
      <c r="A1018" s="10" t="s">
        <v>3713</v>
      </c>
      <c r="B1018" s="10">
        <v>1014</v>
      </c>
      <c r="C1018" s="10" t="s">
        <v>3643</v>
      </c>
      <c r="D1018" s="10" t="s">
        <v>3644</v>
      </c>
      <c r="E1018" s="10" t="s">
        <v>3639</v>
      </c>
      <c r="F1018" s="10" t="s">
        <v>17</v>
      </c>
      <c r="G1018" s="10" t="s">
        <v>3714</v>
      </c>
      <c r="H1018" s="10" t="s">
        <v>1572</v>
      </c>
      <c r="I1018" s="13">
        <v>45195</v>
      </c>
      <c r="J1018" s="10" t="s">
        <v>952</v>
      </c>
    </row>
    <row r="1019" ht="36" customHeight="1" spans="1:10">
      <c r="A1019" s="10" t="s">
        <v>3715</v>
      </c>
      <c r="B1019" s="10">
        <v>1015</v>
      </c>
      <c r="C1019" s="10" t="s">
        <v>3716</v>
      </c>
      <c r="D1019" s="10" t="s">
        <v>3717</v>
      </c>
      <c r="E1019" s="10" t="s">
        <v>3710</v>
      </c>
      <c r="F1019" s="10" t="s">
        <v>17</v>
      </c>
      <c r="G1019" s="10" t="s">
        <v>3718</v>
      </c>
      <c r="H1019" s="10" t="s">
        <v>3719</v>
      </c>
      <c r="I1019" s="13">
        <v>45071</v>
      </c>
      <c r="J1019" s="10" t="s">
        <v>952</v>
      </c>
    </row>
    <row r="1020" ht="36" customHeight="1" spans="1:10">
      <c r="A1020" s="10" t="s">
        <v>3720</v>
      </c>
      <c r="B1020" s="10">
        <v>1016</v>
      </c>
      <c r="C1020" s="10" t="s">
        <v>3666</v>
      </c>
      <c r="D1020" s="10" t="s">
        <v>3667</v>
      </c>
      <c r="E1020" s="10" t="s">
        <v>3668</v>
      </c>
      <c r="F1020" s="10" t="s">
        <v>17</v>
      </c>
      <c r="G1020" s="10" t="s">
        <v>3721</v>
      </c>
      <c r="H1020" s="10" t="s">
        <v>3673</v>
      </c>
      <c r="I1020" s="13">
        <v>45193</v>
      </c>
      <c r="J1020" s="10" t="s">
        <v>952</v>
      </c>
    </row>
    <row r="1021" ht="36" customHeight="1" spans="1:10">
      <c r="A1021" s="10" t="s">
        <v>3722</v>
      </c>
      <c r="B1021" s="10">
        <v>1017</v>
      </c>
      <c r="C1021" s="10" t="s">
        <v>3723</v>
      </c>
      <c r="D1021" s="10" t="s">
        <v>3724</v>
      </c>
      <c r="E1021" s="10" t="s">
        <v>3710</v>
      </c>
      <c r="F1021" s="10" t="s">
        <v>17</v>
      </c>
      <c r="G1021" s="10" t="s">
        <v>3725</v>
      </c>
      <c r="H1021" s="10" t="s">
        <v>3726</v>
      </c>
      <c r="I1021" s="13">
        <v>45150</v>
      </c>
      <c r="J1021" s="10" t="s">
        <v>952</v>
      </c>
    </row>
  </sheetData>
  <sheetProtection password="CA07" sheet="1" objects="1"/>
  <autoFilter ref="A4:J1021">
    <extLst/>
  </autoFilter>
  <sortState ref="A2:J603">
    <sortCondition ref="J2" descending="1"/>
  </sortState>
  <mergeCells count="3">
    <mergeCell ref="A1:J1"/>
    <mergeCell ref="A2:J2"/>
    <mergeCell ref="A3:J3"/>
  </mergeCells>
  <conditionalFormatting sqref="A523">
    <cfRule type="duplicateValues" dxfId="0" priority="2320"/>
  </conditionalFormatting>
  <conditionalFormatting sqref="A524">
    <cfRule type="duplicateValues" dxfId="0" priority="2319"/>
  </conditionalFormatting>
  <conditionalFormatting sqref="A525">
    <cfRule type="duplicateValues" dxfId="0" priority="2318"/>
  </conditionalFormatting>
  <conditionalFormatting sqref="A526">
    <cfRule type="duplicateValues" dxfId="0" priority="2317"/>
  </conditionalFormatting>
  <conditionalFormatting sqref="A527">
    <cfRule type="duplicateValues" dxfId="0" priority="2316"/>
  </conditionalFormatting>
  <conditionalFormatting sqref="A528">
    <cfRule type="duplicateValues" dxfId="0" priority="2315"/>
  </conditionalFormatting>
  <conditionalFormatting sqref="A529">
    <cfRule type="duplicateValues" dxfId="0" priority="2314"/>
  </conditionalFormatting>
  <conditionalFormatting sqref="A530">
    <cfRule type="duplicateValues" dxfId="0" priority="2313"/>
  </conditionalFormatting>
  <conditionalFormatting sqref="A531">
    <cfRule type="duplicateValues" dxfId="0" priority="2312"/>
  </conditionalFormatting>
  <conditionalFormatting sqref="A532">
    <cfRule type="duplicateValues" dxfId="0" priority="2311"/>
  </conditionalFormatting>
  <conditionalFormatting sqref="A533">
    <cfRule type="duplicateValues" dxfId="0" priority="2310"/>
  </conditionalFormatting>
  <conditionalFormatting sqref="A534">
    <cfRule type="duplicateValues" dxfId="0" priority="2309"/>
  </conditionalFormatting>
  <conditionalFormatting sqref="A535">
    <cfRule type="duplicateValues" dxfId="0" priority="2308"/>
  </conditionalFormatting>
  <conditionalFormatting sqref="A536">
    <cfRule type="duplicateValues" dxfId="0" priority="2307"/>
  </conditionalFormatting>
  <conditionalFormatting sqref="A537">
    <cfRule type="duplicateValues" dxfId="0" priority="2306"/>
  </conditionalFormatting>
  <conditionalFormatting sqref="A538">
    <cfRule type="duplicateValues" dxfId="0" priority="2305"/>
  </conditionalFormatting>
  <conditionalFormatting sqref="A539">
    <cfRule type="duplicateValues" dxfId="0" priority="2304"/>
  </conditionalFormatting>
  <conditionalFormatting sqref="A540">
    <cfRule type="duplicateValues" dxfId="0" priority="2303"/>
  </conditionalFormatting>
  <conditionalFormatting sqref="A541">
    <cfRule type="duplicateValues" dxfId="0" priority="2302"/>
  </conditionalFormatting>
  <conditionalFormatting sqref="A542">
    <cfRule type="duplicateValues" dxfId="0" priority="2301"/>
  </conditionalFormatting>
  <conditionalFormatting sqref="A543">
    <cfRule type="duplicateValues" dxfId="0" priority="2300"/>
  </conditionalFormatting>
  <conditionalFormatting sqref="A544">
    <cfRule type="duplicateValues" dxfId="0" priority="2299"/>
  </conditionalFormatting>
  <conditionalFormatting sqref="A545">
    <cfRule type="duplicateValues" dxfId="0" priority="2298"/>
  </conditionalFormatting>
  <conditionalFormatting sqref="A546">
    <cfRule type="duplicateValues" dxfId="0" priority="2297"/>
  </conditionalFormatting>
  <conditionalFormatting sqref="A547">
    <cfRule type="duplicateValues" dxfId="0" priority="2296"/>
  </conditionalFormatting>
  <conditionalFormatting sqref="A548">
    <cfRule type="duplicateValues" dxfId="0" priority="2295"/>
  </conditionalFormatting>
  <conditionalFormatting sqref="A549">
    <cfRule type="duplicateValues" dxfId="0" priority="2294"/>
  </conditionalFormatting>
  <conditionalFormatting sqref="A550">
    <cfRule type="duplicateValues" dxfId="0" priority="2293"/>
  </conditionalFormatting>
  <conditionalFormatting sqref="A551">
    <cfRule type="duplicateValues" dxfId="0" priority="2292"/>
  </conditionalFormatting>
  <conditionalFormatting sqref="A552">
    <cfRule type="duplicateValues" dxfId="0" priority="2291"/>
  </conditionalFormatting>
  <conditionalFormatting sqref="A553">
    <cfRule type="duplicateValues" dxfId="0" priority="2290"/>
  </conditionalFormatting>
  <conditionalFormatting sqref="A554">
    <cfRule type="duplicateValues" dxfId="0" priority="2289"/>
  </conditionalFormatting>
  <conditionalFormatting sqref="A555">
    <cfRule type="duplicateValues" dxfId="0" priority="2288"/>
  </conditionalFormatting>
  <conditionalFormatting sqref="A556">
    <cfRule type="duplicateValues" dxfId="0" priority="2287"/>
  </conditionalFormatting>
  <conditionalFormatting sqref="A557">
    <cfRule type="duplicateValues" dxfId="0" priority="2286"/>
  </conditionalFormatting>
  <conditionalFormatting sqref="A558">
    <cfRule type="duplicateValues" dxfId="0" priority="2285"/>
  </conditionalFormatting>
  <conditionalFormatting sqref="A559">
    <cfRule type="duplicateValues" dxfId="0" priority="1995"/>
  </conditionalFormatting>
  <conditionalFormatting sqref="A560">
    <cfRule type="duplicateValues" dxfId="0" priority="1994"/>
  </conditionalFormatting>
  <conditionalFormatting sqref="A561">
    <cfRule type="duplicateValues" dxfId="0" priority="1993"/>
  </conditionalFormatting>
  <conditionalFormatting sqref="A562">
    <cfRule type="duplicateValues" dxfId="0" priority="1992"/>
  </conditionalFormatting>
  <conditionalFormatting sqref="A563">
    <cfRule type="duplicateValues" dxfId="0" priority="1991"/>
  </conditionalFormatting>
  <conditionalFormatting sqref="A564">
    <cfRule type="duplicateValues" dxfId="0" priority="1990"/>
  </conditionalFormatting>
  <conditionalFormatting sqref="A565">
    <cfRule type="duplicateValues" dxfId="0" priority="1911"/>
  </conditionalFormatting>
  <conditionalFormatting sqref="A566">
    <cfRule type="duplicateValues" dxfId="0" priority="1910"/>
  </conditionalFormatting>
  <conditionalFormatting sqref="A567">
    <cfRule type="duplicateValues" dxfId="0" priority="1909"/>
  </conditionalFormatting>
  <conditionalFormatting sqref="A568">
    <cfRule type="duplicateValues" dxfId="0" priority="1908"/>
  </conditionalFormatting>
  <conditionalFormatting sqref="A569">
    <cfRule type="duplicateValues" dxfId="0" priority="1907"/>
  </conditionalFormatting>
  <conditionalFormatting sqref="A570">
    <cfRule type="duplicateValues" dxfId="0" priority="1906"/>
  </conditionalFormatting>
  <conditionalFormatting sqref="A571">
    <cfRule type="duplicateValues" dxfId="0" priority="1905"/>
  </conditionalFormatting>
  <conditionalFormatting sqref="A572">
    <cfRule type="duplicateValues" dxfId="0" priority="1904"/>
  </conditionalFormatting>
  <conditionalFormatting sqref="A573">
    <cfRule type="duplicateValues" dxfId="0" priority="1903"/>
  </conditionalFormatting>
  <conditionalFormatting sqref="A574">
    <cfRule type="duplicateValues" dxfId="0" priority="1902"/>
  </conditionalFormatting>
  <conditionalFormatting sqref="A575">
    <cfRule type="duplicateValues" dxfId="0" priority="1901"/>
  </conditionalFormatting>
  <conditionalFormatting sqref="A576">
    <cfRule type="duplicateValues" dxfId="0" priority="1900"/>
  </conditionalFormatting>
  <conditionalFormatting sqref="A577">
    <cfRule type="duplicateValues" dxfId="0" priority="1899"/>
  </conditionalFormatting>
  <conditionalFormatting sqref="A578">
    <cfRule type="duplicateValues" dxfId="0" priority="1898"/>
  </conditionalFormatting>
  <conditionalFormatting sqref="A579">
    <cfRule type="duplicateValues" dxfId="0" priority="1897"/>
  </conditionalFormatting>
  <conditionalFormatting sqref="A580">
    <cfRule type="duplicateValues" dxfId="0" priority="1896"/>
  </conditionalFormatting>
  <conditionalFormatting sqref="A581">
    <cfRule type="duplicateValues" dxfId="0" priority="1895"/>
  </conditionalFormatting>
  <conditionalFormatting sqref="A582">
    <cfRule type="duplicateValues" dxfId="0" priority="1894"/>
  </conditionalFormatting>
  <conditionalFormatting sqref="A583">
    <cfRule type="duplicateValues" dxfId="0" priority="1893"/>
  </conditionalFormatting>
  <conditionalFormatting sqref="A584">
    <cfRule type="duplicateValues" dxfId="0" priority="1892"/>
  </conditionalFormatting>
  <conditionalFormatting sqref="A585">
    <cfRule type="duplicateValues" dxfId="0" priority="1891"/>
  </conditionalFormatting>
  <conditionalFormatting sqref="A586">
    <cfRule type="duplicateValues" dxfId="0" priority="1890"/>
  </conditionalFormatting>
  <conditionalFormatting sqref="A587">
    <cfRule type="duplicateValues" dxfId="0" priority="1889"/>
  </conditionalFormatting>
  <conditionalFormatting sqref="A588">
    <cfRule type="duplicateValues" dxfId="0" priority="1888"/>
  </conditionalFormatting>
  <conditionalFormatting sqref="A589">
    <cfRule type="duplicateValues" dxfId="0" priority="1887"/>
  </conditionalFormatting>
  <conditionalFormatting sqref="A590">
    <cfRule type="duplicateValues" dxfId="0" priority="1886"/>
  </conditionalFormatting>
  <conditionalFormatting sqref="A591">
    <cfRule type="duplicateValues" dxfId="0" priority="1885"/>
  </conditionalFormatting>
  <conditionalFormatting sqref="A592">
    <cfRule type="duplicateValues" dxfId="0" priority="1884"/>
  </conditionalFormatting>
  <conditionalFormatting sqref="A593">
    <cfRule type="duplicateValues" dxfId="0" priority="1883"/>
  </conditionalFormatting>
  <conditionalFormatting sqref="A594">
    <cfRule type="duplicateValues" dxfId="0" priority="1882"/>
  </conditionalFormatting>
  <conditionalFormatting sqref="A595">
    <cfRule type="duplicateValues" dxfId="0" priority="1881"/>
  </conditionalFormatting>
  <conditionalFormatting sqref="A596">
    <cfRule type="duplicateValues" dxfId="0" priority="1880"/>
  </conditionalFormatting>
  <conditionalFormatting sqref="A597">
    <cfRule type="duplicateValues" dxfId="0" priority="1879"/>
  </conditionalFormatting>
  <conditionalFormatting sqref="A598">
    <cfRule type="duplicateValues" dxfId="0" priority="1878"/>
  </conditionalFormatting>
  <conditionalFormatting sqref="A599">
    <cfRule type="duplicateValues" dxfId="0" priority="1877"/>
  </conditionalFormatting>
  <conditionalFormatting sqref="A600">
    <cfRule type="duplicateValues" dxfId="0" priority="1876"/>
  </conditionalFormatting>
  <conditionalFormatting sqref="A601">
    <cfRule type="duplicateValues" dxfId="0" priority="1875"/>
  </conditionalFormatting>
  <conditionalFormatting sqref="A602">
    <cfRule type="duplicateValues" dxfId="0" priority="1874"/>
  </conditionalFormatting>
  <conditionalFormatting sqref="A603">
    <cfRule type="duplicateValues" dxfId="0" priority="1873"/>
  </conditionalFormatting>
  <conditionalFormatting sqref="A604">
    <cfRule type="duplicateValues" dxfId="0" priority="1872"/>
  </conditionalFormatting>
  <conditionalFormatting sqref="A605">
    <cfRule type="duplicateValues" dxfId="0" priority="1871"/>
  </conditionalFormatting>
  <conditionalFormatting sqref="A606">
    <cfRule type="duplicateValues" dxfId="0" priority="1870"/>
  </conditionalFormatting>
  <conditionalFormatting sqref="A607">
    <cfRule type="duplicateValues" dxfId="0" priority="1869"/>
  </conditionalFormatting>
  <conditionalFormatting sqref="A608">
    <cfRule type="duplicateValues" dxfId="0" priority="1868"/>
  </conditionalFormatting>
  <conditionalFormatting sqref="A609">
    <cfRule type="duplicateValues" dxfId="0" priority="1867"/>
  </conditionalFormatting>
  <conditionalFormatting sqref="A610">
    <cfRule type="duplicateValues" dxfId="0" priority="1866"/>
  </conditionalFormatting>
  <conditionalFormatting sqref="A611">
    <cfRule type="duplicateValues" dxfId="0" priority="1865"/>
  </conditionalFormatting>
  <conditionalFormatting sqref="A612">
    <cfRule type="duplicateValues" dxfId="0" priority="1864"/>
  </conditionalFormatting>
  <conditionalFormatting sqref="A613">
    <cfRule type="duplicateValues" dxfId="0" priority="1863"/>
  </conditionalFormatting>
  <conditionalFormatting sqref="A614">
    <cfRule type="duplicateValues" dxfId="0" priority="1862"/>
  </conditionalFormatting>
  <conditionalFormatting sqref="A615">
    <cfRule type="duplicateValues" dxfId="0" priority="1861"/>
  </conditionalFormatting>
  <conditionalFormatting sqref="A616">
    <cfRule type="duplicateValues" dxfId="0" priority="1860"/>
  </conditionalFormatting>
  <conditionalFormatting sqref="A617">
    <cfRule type="duplicateValues" dxfId="0" priority="1859"/>
  </conditionalFormatting>
  <conditionalFormatting sqref="A618">
    <cfRule type="duplicateValues" dxfId="0" priority="1858"/>
  </conditionalFormatting>
  <conditionalFormatting sqref="A619">
    <cfRule type="duplicateValues" dxfId="0" priority="1857"/>
  </conditionalFormatting>
  <conditionalFormatting sqref="A620">
    <cfRule type="duplicateValues" dxfId="0" priority="1856"/>
  </conditionalFormatting>
  <conditionalFormatting sqref="A621">
    <cfRule type="duplicateValues" dxfId="0" priority="1855"/>
  </conditionalFormatting>
  <conditionalFormatting sqref="A622">
    <cfRule type="duplicateValues" dxfId="0" priority="1854"/>
  </conditionalFormatting>
  <conditionalFormatting sqref="A623">
    <cfRule type="duplicateValues" dxfId="0" priority="1853"/>
  </conditionalFormatting>
  <conditionalFormatting sqref="A624">
    <cfRule type="duplicateValues" dxfId="0" priority="1852"/>
  </conditionalFormatting>
  <conditionalFormatting sqref="A625">
    <cfRule type="duplicateValues" dxfId="0" priority="1851"/>
  </conditionalFormatting>
  <conditionalFormatting sqref="A626">
    <cfRule type="duplicateValues" dxfId="0" priority="1631"/>
  </conditionalFormatting>
  <conditionalFormatting sqref="A627">
    <cfRule type="duplicateValues" dxfId="0" priority="1630"/>
  </conditionalFormatting>
  <conditionalFormatting sqref="A628">
    <cfRule type="duplicateValues" dxfId="0" priority="1629"/>
  </conditionalFormatting>
  <conditionalFormatting sqref="A629">
    <cfRule type="duplicateValues" dxfId="0" priority="1628"/>
  </conditionalFormatting>
  <conditionalFormatting sqref="A630">
    <cfRule type="duplicateValues" dxfId="0" priority="1627"/>
  </conditionalFormatting>
  <conditionalFormatting sqref="A631">
    <cfRule type="duplicateValues" dxfId="0" priority="1626"/>
  </conditionalFormatting>
  <conditionalFormatting sqref="A632">
    <cfRule type="duplicateValues" dxfId="0" priority="1625"/>
  </conditionalFormatting>
  <conditionalFormatting sqref="A633">
    <cfRule type="duplicateValues" dxfId="0" priority="1624"/>
  </conditionalFormatting>
  <conditionalFormatting sqref="A634">
    <cfRule type="duplicateValues" dxfId="0" priority="1623"/>
  </conditionalFormatting>
  <conditionalFormatting sqref="A635">
    <cfRule type="duplicateValues" dxfId="0" priority="1622"/>
  </conditionalFormatting>
  <conditionalFormatting sqref="A636">
    <cfRule type="duplicateValues" dxfId="0" priority="1621"/>
  </conditionalFormatting>
  <conditionalFormatting sqref="A637">
    <cfRule type="duplicateValues" dxfId="0" priority="1620"/>
  </conditionalFormatting>
  <conditionalFormatting sqref="A638">
    <cfRule type="duplicateValues" dxfId="0" priority="1619"/>
  </conditionalFormatting>
  <conditionalFormatting sqref="A639">
    <cfRule type="duplicateValues" dxfId="0" priority="1618"/>
  </conditionalFormatting>
  <conditionalFormatting sqref="A640">
    <cfRule type="duplicateValues" dxfId="0" priority="1617"/>
  </conditionalFormatting>
  <conditionalFormatting sqref="A641">
    <cfRule type="duplicateValues" dxfId="0" priority="1616"/>
  </conditionalFormatting>
  <conditionalFormatting sqref="A642">
    <cfRule type="duplicateValues" dxfId="0" priority="1615"/>
  </conditionalFormatting>
  <conditionalFormatting sqref="A643">
    <cfRule type="duplicateValues" dxfId="0" priority="1614"/>
  </conditionalFormatting>
  <conditionalFormatting sqref="A644">
    <cfRule type="duplicateValues" dxfId="0" priority="1613"/>
  </conditionalFormatting>
  <conditionalFormatting sqref="A645">
    <cfRule type="duplicateValues" dxfId="0" priority="1612"/>
  </conditionalFormatting>
  <conditionalFormatting sqref="A646">
    <cfRule type="duplicateValues" dxfId="0" priority="1611"/>
  </conditionalFormatting>
  <conditionalFormatting sqref="A647">
    <cfRule type="duplicateValues" dxfId="0" priority="1610"/>
  </conditionalFormatting>
  <conditionalFormatting sqref="A648">
    <cfRule type="duplicateValues" dxfId="0" priority="1609"/>
  </conditionalFormatting>
  <conditionalFormatting sqref="A649">
    <cfRule type="duplicateValues" dxfId="0" priority="1608"/>
  </conditionalFormatting>
  <conditionalFormatting sqref="A650">
    <cfRule type="duplicateValues" dxfId="0" priority="1607"/>
  </conditionalFormatting>
  <conditionalFormatting sqref="A651">
    <cfRule type="duplicateValues" dxfId="0" priority="1606"/>
  </conditionalFormatting>
  <conditionalFormatting sqref="A652">
    <cfRule type="duplicateValues" dxfId="0" priority="1605"/>
  </conditionalFormatting>
  <conditionalFormatting sqref="A653">
    <cfRule type="duplicateValues" dxfId="0" priority="1604"/>
  </conditionalFormatting>
  <conditionalFormatting sqref="A654">
    <cfRule type="duplicateValues" dxfId="0" priority="1603"/>
  </conditionalFormatting>
  <conditionalFormatting sqref="A655">
    <cfRule type="duplicateValues" dxfId="0" priority="1602"/>
  </conditionalFormatting>
  <conditionalFormatting sqref="A656">
    <cfRule type="duplicateValues" dxfId="0" priority="1601"/>
  </conditionalFormatting>
  <conditionalFormatting sqref="A657">
    <cfRule type="duplicateValues" dxfId="0" priority="1600"/>
  </conditionalFormatting>
  <conditionalFormatting sqref="A658">
    <cfRule type="duplicateValues" dxfId="0" priority="1599"/>
  </conditionalFormatting>
  <conditionalFormatting sqref="A659">
    <cfRule type="duplicateValues" dxfId="0" priority="1598"/>
  </conditionalFormatting>
  <conditionalFormatting sqref="A660">
    <cfRule type="duplicateValues" dxfId="0" priority="1597"/>
  </conditionalFormatting>
  <conditionalFormatting sqref="A661">
    <cfRule type="duplicateValues" dxfId="0" priority="1596"/>
  </conditionalFormatting>
  <conditionalFormatting sqref="A662">
    <cfRule type="duplicateValues" dxfId="0" priority="1595"/>
  </conditionalFormatting>
  <conditionalFormatting sqref="A663">
    <cfRule type="duplicateValues" dxfId="0" priority="1594"/>
  </conditionalFormatting>
  <conditionalFormatting sqref="A664">
    <cfRule type="duplicateValues" dxfId="0" priority="1593"/>
  </conditionalFormatting>
  <conditionalFormatting sqref="A665">
    <cfRule type="duplicateValues" dxfId="0" priority="1592"/>
  </conditionalFormatting>
  <conditionalFormatting sqref="A666">
    <cfRule type="duplicateValues" dxfId="0" priority="1591"/>
  </conditionalFormatting>
  <conditionalFormatting sqref="A667">
    <cfRule type="duplicateValues" dxfId="0" priority="1590"/>
  </conditionalFormatting>
  <conditionalFormatting sqref="A668">
    <cfRule type="duplicateValues" dxfId="0" priority="1589"/>
  </conditionalFormatting>
  <conditionalFormatting sqref="A669">
    <cfRule type="duplicateValues" dxfId="0" priority="1588"/>
  </conditionalFormatting>
  <conditionalFormatting sqref="A670">
    <cfRule type="duplicateValues" dxfId="0" priority="1587"/>
  </conditionalFormatting>
  <conditionalFormatting sqref="A671">
    <cfRule type="duplicateValues" dxfId="0" priority="1586"/>
  </conditionalFormatting>
  <conditionalFormatting sqref="A672">
    <cfRule type="duplicateValues" dxfId="0" priority="1585"/>
  </conditionalFormatting>
  <conditionalFormatting sqref="A673">
    <cfRule type="duplicateValues" dxfId="0" priority="1584"/>
  </conditionalFormatting>
  <conditionalFormatting sqref="A674">
    <cfRule type="duplicateValues" dxfId="0" priority="1583"/>
  </conditionalFormatting>
  <conditionalFormatting sqref="A675">
    <cfRule type="duplicateValues" dxfId="0" priority="1582"/>
  </conditionalFormatting>
  <conditionalFormatting sqref="A676">
    <cfRule type="duplicateValues" dxfId="0" priority="1581"/>
  </conditionalFormatting>
  <conditionalFormatting sqref="A677">
    <cfRule type="duplicateValues" dxfId="0" priority="1580"/>
  </conditionalFormatting>
  <conditionalFormatting sqref="A678">
    <cfRule type="duplicateValues" dxfId="0" priority="1579"/>
  </conditionalFormatting>
  <conditionalFormatting sqref="A679">
    <cfRule type="duplicateValues" dxfId="0" priority="1578"/>
  </conditionalFormatting>
  <conditionalFormatting sqref="A680">
    <cfRule type="duplicateValues" dxfId="0" priority="1577"/>
  </conditionalFormatting>
  <conditionalFormatting sqref="A681">
    <cfRule type="duplicateValues" dxfId="0" priority="1576"/>
  </conditionalFormatting>
  <conditionalFormatting sqref="A682">
    <cfRule type="duplicateValues" dxfId="0" priority="1575"/>
  </conditionalFormatting>
  <conditionalFormatting sqref="A683">
    <cfRule type="duplicateValues" dxfId="0" priority="1574"/>
  </conditionalFormatting>
  <conditionalFormatting sqref="A684">
    <cfRule type="duplicateValues" dxfId="0" priority="1573"/>
  </conditionalFormatting>
  <conditionalFormatting sqref="A685">
    <cfRule type="duplicateValues" dxfId="0" priority="1572"/>
  </conditionalFormatting>
  <conditionalFormatting sqref="A686">
    <cfRule type="duplicateValues" dxfId="0" priority="1571"/>
  </conditionalFormatting>
  <conditionalFormatting sqref="A687">
    <cfRule type="duplicateValues" dxfId="0" priority="1570"/>
  </conditionalFormatting>
  <conditionalFormatting sqref="A688">
    <cfRule type="duplicateValues" dxfId="0" priority="1569"/>
  </conditionalFormatting>
  <conditionalFormatting sqref="A689">
    <cfRule type="duplicateValues" dxfId="0" priority="1568"/>
  </conditionalFormatting>
  <conditionalFormatting sqref="A690">
    <cfRule type="duplicateValues" dxfId="0" priority="1567"/>
  </conditionalFormatting>
  <conditionalFormatting sqref="A691">
    <cfRule type="duplicateValues" dxfId="0" priority="1566"/>
  </conditionalFormatting>
  <conditionalFormatting sqref="A692">
    <cfRule type="duplicateValues" dxfId="0" priority="1565"/>
  </conditionalFormatting>
  <conditionalFormatting sqref="A693">
    <cfRule type="duplicateValues" dxfId="0" priority="1564"/>
  </conditionalFormatting>
  <conditionalFormatting sqref="A694">
    <cfRule type="duplicateValues" dxfId="0" priority="1563"/>
  </conditionalFormatting>
  <conditionalFormatting sqref="A695">
    <cfRule type="duplicateValues" dxfId="0" priority="1562"/>
  </conditionalFormatting>
  <conditionalFormatting sqref="A696">
    <cfRule type="duplicateValues" dxfId="0" priority="1561"/>
  </conditionalFormatting>
  <conditionalFormatting sqref="A697">
    <cfRule type="duplicateValues" dxfId="0" priority="1560"/>
  </conditionalFormatting>
  <conditionalFormatting sqref="A698">
    <cfRule type="duplicateValues" dxfId="0" priority="1559"/>
  </conditionalFormatting>
  <conditionalFormatting sqref="A699">
    <cfRule type="duplicateValues" dxfId="0" priority="1558"/>
  </conditionalFormatting>
  <conditionalFormatting sqref="A700">
    <cfRule type="duplicateValues" dxfId="0" priority="1557"/>
  </conditionalFormatting>
  <conditionalFormatting sqref="A701">
    <cfRule type="duplicateValues" dxfId="0" priority="1556"/>
  </conditionalFormatting>
  <conditionalFormatting sqref="A702">
    <cfRule type="duplicateValues" dxfId="0" priority="1555"/>
  </conditionalFormatting>
  <conditionalFormatting sqref="A703">
    <cfRule type="duplicateValues" dxfId="0" priority="1554"/>
  </conditionalFormatting>
  <conditionalFormatting sqref="A704">
    <cfRule type="duplicateValues" dxfId="0" priority="1553"/>
  </conditionalFormatting>
  <conditionalFormatting sqref="A705">
    <cfRule type="duplicateValues" dxfId="0" priority="1552"/>
  </conditionalFormatting>
  <conditionalFormatting sqref="A706">
    <cfRule type="duplicateValues" dxfId="0" priority="1551"/>
  </conditionalFormatting>
  <conditionalFormatting sqref="A707">
    <cfRule type="duplicateValues" dxfId="0" priority="1550"/>
  </conditionalFormatting>
  <conditionalFormatting sqref="A708">
    <cfRule type="duplicateValues" dxfId="0" priority="1549"/>
  </conditionalFormatting>
  <conditionalFormatting sqref="A709">
    <cfRule type="duplicateValues" dxfId="0" priority="1548"/>
  </conditionalFormatting>
  <conditionalFormatting sqref="A710">
    <cfRule type="duplicateValues" dxfId="0" priority="1547"/>
  </conditionalFormatting>
  <conditionalFormatting sqref="A711">
    <cfRule type="duplicateValues" dxfId="0" priority="1546"/>
  </conditionalFormatting>
  <conditionalFormatting sqref="A712">
    <cfRule type="duplicateValues" dxfId="0" priority="1545"/>
  </conditionalFormatting>
  <conditionalFormatting sqref="A713">
    <cfRule type="duplicateValues" dxfId="0" priority="1544"/>
  </conditionalFormatting>
  <conditionalFormatting sqref="A714">
    <cfRule type="duplicateValues" dxfId="0" priority="1543"/>
  </conditionalFormatting>
  <conditionalFormatting sqref="A715">
    <cfRule type="duplicateValues" dxfId="0" priority="1542"/>
  </conditionalFormatting>
  <conditionalFormatting sqref="A716">
    <cfRule type="duplicateValues" dxfId="0" priority="1541"/>
  </conditionalFormatting>
  <conditionalFormatting sqref="A717">
    <cfRule type="duplicateValues" dxfId="0" priority="1540"/>
  </conditionalFormatting>
  <conditionalFormatting sqref="A718">
    <cfRule type="duplicateValues" dxfId="0" priority="1539"/>
  </conditionalFormatting>
  <conditionalFormatting sqref="A719">
    <cfRule type="duplicateValues" dxfId="0" priority="1538"/>
  </conditionalFormatting>
  <conditionalFormatting sqref="A720">
    <cfRule type="duplicateValues" dxfId="0" priority="1537"/>
  </conditionalFormatting>
  <conditionalFormatting sqref="A721">
    <cfRule type="duplicateValues" dxfId="0" priority="1536"/>
  </conditionalFormatting>
  <conditionalFormatting sqref="A722">
    <cfRule type="duplicateValues" dxfId="0" priority="1535"/>
  </conditionalFormatting>
  <conditionalFormatting sqref="A723">
    <cfRule type="duplicateValues" dxfId="0" priority="1534"/>
  </conditionalFormatting>
  <conditionalFormatting sqref="A724">
    <cfRule type="duplicateValues" dxfId="0" priority="1533"/>
  </conditionalFormatting>
  <conditionalFormatting sqref="A725">
    <cfRule type="duplicateValues" dxfId="0" priority="1532"/>
  </conditionalFormatting>
  <conditionalFormatting sqref="A726">
    <cfRule type="duplicateValues" dxfId="0" priority="1531"/>
  </conditionalFormatting>
  <conditionalFormatting sqref="A727">
    <cfRule type="duplicateValues" dxfId="0" priority="1530"/>
  </conditionalFormatting>
  <conditionalFormatting sqref="A728">
    <cfRule type="duplicateValues" dxfId="0" priority="1529"/>
  </conditionalFormatting>
  <conditionalFormatting sqref="A729">
    <cfRule type="duplicateValues" dxfId="0" priority="1528"/>
  </conditionalFormatting>
  <conditionalFormatting sqref="A730">
    <cfRule type="duplicateValues" dxfId="0" priority="1527"/>
  </conditionalFormatting>
  <conditionalFormatting sqref="A731">
    <cfRule type="duplicateValues" dxfId="0" priority="1526"/>
  </conditionalFormatting>
  <conditionalFormatting sqref="A732">
    <cfRule type="duplicateValues" dxfId="0" priority="1525"/>
  </conditionalFormatting>
  <conditionalFormatting sqref="A733">
    <cfRule type="duplicateValues" dxfId="0" priority="1524"/>
  </conditionalFormatting>
  <conditionalFormatting sqref="A734">
    <cfRule type="duplicateValues" dxfId="0" priority="1523"/>
  </conditionalFormatting>
  <conditionalFormatting sqref="A735">
    <cfRule type="duplicateValues" dxfId="0" priority="1522"/>
  </conditionalFormatting>
  <conditionalFormatting sqref="A736">
    <cfRule type="duplicateValues" dxfId="0" priority="1521"/>
  </conditionalFormatting>
  <conditionalFormatting sqref="A737">
    <cfRule type="duplicateValues" dxfId="0" priority="1520"/>
  </conditionalFormatting>
  <conditionalFormatting sqref="A738">
    <cfRule type="duplicateValues" dxfId="0" priority="1519"/>
  </conditionalFormatting>
  <conditionalFormatting sqref="A739">
    <cfRule type="duplicateValues" dxfId="0" priority="1518"/>
  </conditionalFormatting>
  <conditionalFormatting sqref="A740">
    <cfRule type="duplicateValues" dxfId="0" priority="1517"/>
  </conditionalFormatting>
  <conditionalFormatting sqref="A741">
    <cfRule type="duplicateValues" dxfId="0" priority="1516"/>
  </conditionalFormatting>
  <conditionalFormatting sqref="A742">
    <cfRule type="duplicateValues" dxfId="0" priority="1515"/>
  </conditionalFormatting>
  <conditionalFormatting sqref="A743">
    <cfRule type="duplicateValues" dxfId="0" priority="1514"/>
  </conditionalFormatting>
  <conditionalFormatting sqref="A744">
    <cfRule type="duplicateValues" dxfId="0" priority="1513"/>
  </conditionalFormatting>
  <conditionalFormatting sqref="A745">
    <cfRule type="duplicateValues" dxfId="0" priority="1512"/>
  </conditionalFormatting>
  <conditionalFormatting sqref="A746">
    <cfRule type="duplicateValues" dxfId="0" priority="1511"/>
  </conditionalFormatting>
  <conditionalFormatting sqref="A747">
    <cfRule type="duplicateValues" dxfId="0" priority="1510"/>
  </conditionalFormatting>
  <conditionalFormatting sqref="A748">
    <cfRule type="duplicateValues" dxfId="0" priority="1509"/>
  </conditionalFormatting>
  <conditionalFormatting sqref="A749">
    <cfRule type="duplicateValues" dxfId="0" priority="1508"/>
  </conditionalFormatting>
  <conditionalFormatting sqref="A750">
    <cfRule type="duplicateValues" dxfId="0" priority="1507"/>
  </conditionalFormatting>
  <conditionalFormatting sqref="A751">
    <cfRule type="duplicateValues" dxfId="0" priority="1506"/>
  </conditionalFormatting>
  <conditionalFormatting sqref="A752">
    <cfRule type="duplicateValues" dxfId="0" priority="1505"/>
  </conditionalFormatting>
  <conditionalFormatting sqref="A753">
    <cfRule type="duplicateValues" dxfId="0" priority="1504"/>
  </conditionalFormatting>
  <conditionalFormatting sqref="A754">
    <cfRule type="duplicateValues" dxfId="0" priority="1503"/>
  </conditionalFormatting>
  <conditionalFormatting sqref="A755">
    <cfRule type="duplicateValues" dxfId="0" priority="1502"/>
  </conditionalFormatting>
  <conditionalFormatting sqref="A756">
    <cfRule type="duplicateValues" dxfId="0" priority="1501"/>
  </conditionalFormatting>
  <conditionalFormatting sqref="A757">
    <cfRule type="duplicateValues" dxfId="0" priority="1500"/>
  </conditionalFormatting>
  <conditionalFormatting sqref="A758">
    <cfRule type="duplicateValues" dxfId="0" priority="1499"/>
  </conditionalFormatting>
  <conditionalFormatting sqref="A759">
    <cfRule type="duplicateValues" dxfId="0" priority="1498"/>
  </conditionalFormatting>
  <conditionalFormatting sqref="A760">
    <cfRule type="duplicateValues" dxfId="0" priority="1497"/>
  </conditionalFormatting>
  <conditionalFormatting sqref="A761">
    <cfRule type="duplicateValues" dxfId="0" priority="1496"/>
  </conditionalFormatting>
  <conditionalFormatting sqref="A762">
    <cfRule type="duplicateValues" dxfId="0" priority="1495"/>
  </conditionalFormatting>
  <conditionalFormatting sqref="A763">
    <cfRule type="duplicateValues" dxfId="0" priority="1494"/>
  </conditionalFormatting>
  <conditionalFormatting sqref="A764">
    <cfRule type="duplicateValues" dxfId="0" priority="1493"/>
  </conditionalFormatting>
  <conditionalFormatting sqref="A765">
    <cfRule type="duplicateValues" dxfId="0" priority="1492"/>
  </conditionalFormatting>
  <conditionalFormatting sqref="A766">
    <cfRule type="duplicateValues" dxfId="0" priority="1491"/>
  </conditionalFormatting>
  <conditionalFormatting sqref="A767">
    <cfRule type="duplicateValues" dxfId="0" priority="1490"/>
  </conditionalFormatting>
  <conditionalFormatting sqref="A768">
    <cfRule type="duplicateValues" dxfId="0" priority="1489"/>
  </conditionalFormatting>
  <conditionalFormatting sqref="A769">
    <cfRule type="duplicateValues" dxfId="0" priority="1488"/>
  </conditionalFormatting>
  <conditionalFormatting sqref="A770">
    <cfRule type="duplicateValues" dxfId="0" priority="1487"/>
  </conditionalFormatting>
  <conditionalFormatting sqref="A771">
    <cfRule type="duplicateValues" dxfId="0" priority="1486"/>
  </conditionalFormatting>
  <conditionalFormatting sqref="A772">
    <cfRule type="duplicateValues" dxfId="0" priority="1485"/>
  </conditionalFormatting>
  <conditionalFormatting sqref="A773">
    <cfRule type="duplicateValues" dxfId="0" priority="1484"/>
  </conditionalFormatting>
  <conditionalFormatting sqref="A774">
    <cfRule type="duplicateValues" dxfId="0" priority="1483"/>
  </conditionalFormatting>
  <conditionalFormatting sqref="A775">
    <cfRule type="duplicateValues" dxfId="0" priority="1482"/>
  </conditionalFormatting>
  <conditionalFormatting sqref="A776">
    <cfRule type="duplicateValues" dxfId="0" priority="1481"/>
  </conditionalFormatting>
  <conditionalFormatting sqref="A777">
    <cfRule type="duplicateValues" dxfId="0" priority="1480"/>
  </conditionalFormatting>
  <conditionalFormatting sqref="A778">
    <cfRule type="duplicateValues" dxfId="0" priority="1479"/>
  </conditionalFormatting>
  <conditionalFormatting sqref="A779">
    <cfRule type="duplicateValues" dxfId="0" priority="1478"/>
  </conditionalFormatting>
  <conditionalFormatting sqref="A780">
    <cfRule type="duplicateValues" dxfId="0" priority="1477"/>
  </conditionalFormatting>
  <conditionalFormatting sqref="A781">
    <cfRule type="duplicateValues" dxfId="0" priority="1476"/>
  </conditionalFormatting>
  <conditionalFormatting sqref="A782">
    <cfRule type="duplicateValues" dxfId="0" priority="1475"/>
  </conditionalFormatting>
  <conditionalFormatting sqref="A783">
    <cfRule type="duplicateValues" dxfId="0" priority="1474"/>
  </conditionalFormatting>
  <conditionalFormatting sqref="A784">
    <cfRule type="duplicateValues" dxfId="0" priority="1473"/>
  </conditionalFormatting>
  <conditionalFormatting sqref="A785">
    <cfRule type="duplicateValues" dxfId="0" priority="1472"/>
  </conditionalFormatting>
  <conditionalFormatting sqref="A786">
    <cfRule type="duplicateValues" dxfId="0" priority="1471"/>
  </conditionalFormatting>
  <conditionalFormatting sqref="A787">
    <cfRule type="duplicateValues" dxfId="0" priority="1470"/>
  </conditionalFormatting>
  <conditionalFormatting sqref="A788">
    <cfRule type="duplicateValues" dxfId="0" priority="1469"/>
  </conditionalFormatting>
  <conditionalFormatting sqref="A789">
    <cfRule type="duplicateValues" dxfId="0" priority="1468"/>
  </conditionalFormatting>
  <conditionalFormatting sqref="A790">
    <cfRule type="duplicateValues" dxfId="0" priority="1467"/>
  </conditionalFormatting>
  <conditionalFormatting sqref="A791">
    <cfRule type="duplicateValues" dxfId="0" priority="1466"/>
  </conditionalFormatting>
  <conditionalFormatting sqref="A792">
    <cfRule type="duplicateValues" dxfId="0" priority="1465"/>
  </conditionalFormatting>
  <conditionalFormatting sqref="A793">
    <cfRule type="duplicateValues" dxfId="0" priority="1464"/>
  </conditionalFormatting>
  <conditionalFormatting sqref="A794">
    <cfRule type="duplicateValues" dxfId="0" priority="1463"/>
  </conditionalFormatting>
  <conditionalFormatting sqref="A795">
    <cfRule type="duplicateValues" dxfId="0" priority="1462"/>
  </conditionalFormatting>
  <conditionalFormatting sqref="A796">
    <cfRule type="duplicateValues" dxfId="0" priority="1461"/>
  </conditionalFormatting>
  <conditionalFormatting sqref="A797">
    <cfRule type="duplicateValues" dxfId="0" priority="1460"/>
  </conditionalFormatting>
  <conditionalFormatting sqref="A798">
    <cfRule type="duplicateValues" dxfId="0" priority="1459"/>
  </conditionalFormatting>
  <conditionalFormatting sqref="A799">
    <cfRule type="duplicateValues" dxfId="0" priority="1458"/>
  </conditionalFormatting>
  <conditionalFormatting sqref="A800">
    <cfRule type="duplicateValues" dxfId="0" priority="1457"/>
  </conditionalFormatting>
  <conditionalFormatting sqref="A801">
    <cfRule type="duplicateValues" dxfId="0" priority="1456"/>
  </conditionalFormatting>
  <conditionalFormatting sqref="A802">
    <cfRule type="duplicateValues" dxfId="0" priority="1455"/>
  </conditionalFormatting>
  <conditionalFormatting sqref="A803">
    <cfRule type="duplicateValues" dxfId="0" priority="1454"/>
  </conditionalFormatting>
  <conditionalFormatting sqref="A804">
    <cfRule type="duplicateValues" dxfId="0" priority="1453"/>
  </conditionalFormatting>
  <conditionalFormatting sqref="A805">
    <cfRule type="duplicateValues" dxfId="0" priority="1452"/>
  </conditionalFormatting>
  <conditionalFormatting sqref="A806">
    <cfRule type="duplicateValues" dxfId="0" priority="1451"/>
  </conditionalFormatting>
  <conditionalFormatting sqref="A807">
    <cfRule type="duplicateValues" dxfId="0" priority="1450"/>
  </conditionalFormatting>
  <conditionalFormatting sqref="A808">
    <cfRule type="duplicateValues" dxfId="0" priority="1449"/>
  </conditionalFormatting>
  <conditionalFormatting sqref="A809">
    <cfRule type="duplicateValues" dxfId="0" priority="1448"/>
  </conditionalFormatting>
  <conditionalFormatting sqref="A810">
    <cfRule type="duplicateValues" dxfId="0" priority="1447"/>
  </conditionalFormatting>
  <conditionalFormatting sqref="A811">
    <cfRule type="duplicateValues" dxfId="0" priority="1446"/>
  </conditionalFormatting>
  <conditionalFormatting sqref="A812">
    <cfRule type="duplicateValues" dxfId="0" priority="1445"/>
  </conditionalFormatting>
  <conditionalFormatting sqref="A813">
    <cfRule type="duplicateValues" dxfId="0" priority="1444"/>
  </conditionalFormatting>
  <conditionalFormatting sqref="A814">
    <cfRule type="duplicateValues" dxfId="0" priority="1443"/>
  </conditionalFormatting>
  <conditionalFormatting sqref="A815">
    <cfRule type="duplicateValues" dxfId="0" priority="1442"/>
  </conditionalFormatting>
  <conditionalFormatting sqref="A816">
    <cfRule type="duplicateValues" dxfId="0" priority="1441"/>
  </conditionalFormatting>
  <conditionalFormatting sqref="A817">
    <cfRule type="duplicateValues" dxfId="0" priority="1440"/>
  </conditionalFormatting>
  <conditionalFormatting sqref="A818">
    <cfRule type="duplicateValues" dxfId="0" priority="1439"/>
  </conditionalFormatting>
  <conditionalFormatting sqref="A819">
    <cfRule type="duplicateValues" dxfId="0" priority="1438"/>
  </conditionalFormatting>
  <conditionalFormatting sqref="A820">
    <cfRule type="duplicateValues" dxfId="0" priority="1437"/>
  </conditionalFormatting>
  <conditionalFormatting sqref="A821">
    <cfRule type="duplicateValues" dxfId="0" priority="1436"/>
  </conditionalFormatting>
  <conditionalFormatting sqref="A822">
    <cfRule type="duplicateValues" dxfId="0" priority="1435"/>
  </conditionalFormatting>
  <conditionalFormatting sqref="A823">
    <cfRule type="duplicateValues" dxfId="0" priority="1434"/>
  </conditionalFormatting>
  <conditionalFormatting sqref="A824">
    <cfRule type="duplicateValues" dxfId="0" priority="1433"/>
  </conditionalFormatting>
  <conditionalFormatting sqref="A825">
    <cfRule type="duplicateValues" dxfId="0" priority="1432"/>
  </conditionalFormatting>
  <conditionalFormatting sqref="A826">
    <cfRule type="duplicateValues" dxfId="0" priority="1431"/>
  </conditionalFormatting>
  <conditionalFormatting sqref="A827">
    <cfRule type="duplicateValues" dxfId="0" priority="1421"/>
  </conditionalFormatting>
  <conditionalFormatting sqref="A828">
    <cfRule type="duplicateValues" dxfId="0" priority="1420"/>
  </conditionalFormatting>
  <conditionalFormatting sqref="A829">
    <cfRule type="duplicateValues" dxfId="0" priority="1419"/>
  </conditionalFormatting>
  <conditionalFormatting sqref="A830">
    <cfRule type="duplicateValues" dxfId="0" priority="1418"/>
  </conditionalFormatting>
  <conditionalFormatting sqref="A831">
    <cfRule type="duplicateValues" dxfId="0" priority="1417"/>
  </conditionalFormatting>
  <conditionalFormatting sqref="A832">
    <cfRule type="duplicateValues" dxfId="0" priority="1416"/>
  </conditionalFormatting>
  <conditionalFormatting sqref="A833">
    <cfRule type="duplicateValues" dxfId="0" priority="1415"/>
  </conditionalFormatting>
  <conditionalFormatting sqref="A834">
    <cfRule type="duplicateValues" dxfId="0" priority="1414"/>
  </conditionalFormatting>
  <conditionalFormatting sqref="A835">
    <cfRule type="duplicateValues" dxfId="0" priority="1413"/>
  </conditionalFormatting>
  <conditionalFormatting sqref="A836">
    <cfRule type="duplicateValues" dxfId="0" priority="1412"/>
  </conditionalFormatting>
  <conditionalFormatting sqref="A837">
    <cfRule type="duplicateValues" dxfId="0" priority="1411"/>
  </conditionalFormatting>
  <conditionalFormatting sqref="A838">
    <cfRule type="duplicateValues" dxfId="0" priority="1410"/>
  </conditionalFormatting>
  <conditionalFormatting sqref="A839">
    <cfRule type="duplicateValues" dxfId="0" priority="1409"/>
  </conditionalFormatting>
  <conditionalFormatting sqref="A840">
    <cfRule type="duplicateValues" dxfId="0" priority="1408"/>
  </conditionalFormatting>
  <conditionalFormatting sqref="A841">
    <cfRule type="duplicateValues" dxfId="0" priority="1407"/>
  </conditionalFormatting>
  <conditionalFormatting sqref="A842">
    <cfRule type="duplicateValues" dxfId="0" priority="1406"/>
  </conditionalFormatting>
  <conditionalFormatting sqref="A843">
    <cfRule type="duplicateValues" dxfId="0" priority="1405"/>
  </conditionalFormatting>
  <conditionalFormatting sqref="A844">
    <cfRule type="duplicateValues" dxfId="0" priority="1404"/>
  </conditionalFormatting>
  <conditionalFormatting sqref="A845">
    <cfRule type="duplicateValues" dxfId="0" priority="1403"/>
  </conditionalFormatting>
  <conditionalFormatting sqref="A846">
    <cfRule type="duplicateValues" dxfId="0" priority="1402"/>
  </conditionalFormatting>
  <conditionalFormatting sqref="A847">
    <cfRule type="duplicateValues" dxfId="0" priority="1401"/>
  </conditionalFormatting>
  <conditionalFormatting sqref="A848">
    <cfRule type="duplicateValues" dxfId="0" priority="1400"/>
  </conditionalFormatting>
  <conditionalFormatting sqref="A849">
    <cfRule type="duplicateValues" dxfId="0" priority="1399"/>
  </conditionalFormatting>
  <conditionalFormatting sqref="A850">
    <cfRule type="duplicateValues" dxfId="0" priority="1398"/>
  </conditionalFormatting>
  <conditionalFormatting sqref="A851">
    <cfRule type="duplicateValues" dxfId="0" priority="1397"/>
  </conditionalFormatting>
  <conditionalFormatting sqref="A852">
    <cfRule type="duplicateValues" dxfId="0" priority="1396"/>
  </conditionalFormatting>
  <conditionalFormatting sqref="A853">
    <cfRule type="duplicateValues" dxfId="0" priority="1395"/>
  </conditionalFormatting>
  <conditionalFormatting sqref="A854">
    <cfRule type="duplicateValues" dxfId="0" priority="1394"/>
  </conditionalFormatting>
  <conditionalFormatting sqref="A855">
    <cfRule type="duplicateValues" dxfId="0" priority="1393"/>
  </conditionalFormatting>
  <conditionalFormatting sqref="A856">
    <cfRule type="duplicateValues" dxfId="0" priority="1392"/>
  </conditionalFormatting>
  <conditionalFormatting sqref="A857">
    <cfRule type="duplicateValues" dxfId="0" priority="1391"/>
  </conditionalFormatting>
  <conditionalFormatting sqref="A858">
    <cfRule type="duplicateValues" dxfId="0" priority="1390"/>
  </conditionalFormatting>
  <conditionalFormatting sqref="A859">
    <cfRule type="duplicateValues" dxfId="0" priority="1389"/>
  </conditionalFormatting>
  <conditionalFormatting sqref="A860">
    <cfRule type="duplicateValues" dxfId="0" priority="1388"/>
  </conditionalFormatting>
  <conditionalFormatting sqref="A861">
    <cfRule type="duplicateValues" dxfId="0" priority="1387"/>
  </conditionalFormatting>
  <conditionalFormatting sqref="A862">
    <cfRule type="duplicateValues" dxfId="0" priority="1386"/>
  </conditionalFormatting>
  <conditionalFormatting sqref="A863">
    <cfRule type="duplicateValues" dxfId="0" priority="1385"/>
  </conditionalFormatting>
  <conditionalFormatting sqref="A864">
    <cfRule type="duplicateValues" dxfId="0" priority="1384"/>
  </conditionalFormatting>
  <conditionalFormatting sqref="A865">
    <cfRule type="duplicateValues" dxfId="0" priority="1383"/>
  </conditionalFormatting>
  <conditionalFormatting sqref="A866">
    <cfRule type="duplicateValues" dxfId="0" priority="1382"/>
  </conditionalFormatting>
  <conditionalFormatting sqref="A867">
    <cfRule type="duplicateValues" dxfId="0" priority="1381"/>
  </conditionalFormatting>
  <conditionalFormatting sqref="A868">
    <cfRule type="duplicateValues" dxfId="0" priority="1380"/>
  </conditionalFormatting>
  <conditionalFormatting sqref="A869">
    <cfRule type="duplicateValues" dxfId="0" priority="1379"/>
  </conditionalFormatting>
  <conditionalFormatting sqref="A870">
    <cfRule type="duplicateValues" dxfId="0" priority="1378"/>
  </conditionalFormatting>
  <conditionalFormatting sqref="A871">
    <cfRule type="duplicateValues" dxfId="0" priority="1377"/>
  </conditionalFormatting>
  <conditionalFormatting sqref="A872">
    <cfRule type="duplicateValues" dxfId="0" priority="1376"/>
  </conditionalFormatting>
  <conditionalFormatting sqref="A873">
    <cfRule type="duplicateValues" dxfId="0" priority="1375"/>
  </conditionalFormatting>
  <conditionalFormatting sqref="A874">
    <cfRule type="duplicateValues" dxfId="0" priority="1374"/>
  </conditionalFormatting>
  <conditionalFormatting sqref="A875">
    <cfRule type="duplicateValues" dxfId="0" priority="1373"/>
  </conditionalFormatting>
  <conditionalFormatting sqref="A876">
    <cfRule type="duplicateValues" dxfId="0" priority="1372"/>
  </conditionalFormatting>
  <conditionalFormatting sqref="A877">
    <cfRule type="duplicateValues" dxfId="0" priority="1371"/>
  </conditionalFormatting>
  <conditionalFormatting sqref="A878">
    <cfRule type="duplicateValues" dxfId="0" priority="1370"/>
  </conditionalFormatting>
  <conditionalFormatting sqref="A879">
    <cfRule type="duplicateValues" dxfId="0" priority="1369"/>
  </conditionalFormatting>
  <conditionalFormatting sqref="A880">
    <cfRule type="duplicateValues" dxfId="0" priority="1368"/>
  </conditionalFormatting>
  <conditionalFormatting sqref="A881">
    <cfRule type="duplicateValues" dxfId="0" priority="1367"/>
  </conditionalFormatting>
  <conditionalFormatting sqref="A882">
    <cfRule type="duplicateValues" dxfId="0" priority="1366"/>
  </conditionalFormatting>
  <conditionalFormatting sqref="A883">
    <cfRule type="duplicateValues" dxfId="0" priority="1365"/>
  </conditionalFormatting>
  <conditionalFormatting sqref="A884">
    <cfRule type="duplicateValues" dxfId="0" priority="1364"/>
  </conditionalFormatting>
  <conditionalFormatting sqref="A885">
    <cfRule type="duplicateValues" dxfId="0" priority="1363"/>
  </conditionalFormatting>
  <conditionalFormatting sqref="A886">
    <cfRule type="duplicateValues" dxfId="0" priority="1362"/>
  </conditionalFormatting>
  <conditionalFormatting sqref="A887">
    <cfRule type="duplicateValues" dxfId="0" priority="1361"/>
  </conditionalFormatting>
  <conditionalFormatting sqref="A888">
    <cfRule type="duplicateValues" dxfId="0" priority="1360"/>
  </conditionalFormatting>
  <conditionalFormatting sqref="A889">
    <cfRule type="duplicateValues" dxfId="0" priority="1359"/>
  </conditionalFormatting>
  <conditionalFormatting sqref="A890">
    <cfRule type="duplicateValues" dxfId="0" priority="1358"/>
  </conditionalFormatting>
  <conditionalFormatting sqref="A891">
    <cfRule type="duplicateValues" dxfId="0" priority="1357"/>
  </conditionalFormatting>
  <conditionalFormatting sqref="A892">
    <cfRule type="duplicateValues" dxfId="0" priority="1356"/>
  </conditionalFormatting>
  <conditionalFormatting sqref="A893">
    <cfRule type="duplicateValues" dxfId="0" priority="1355"/>
  </conditionalFormatting>
  <conditionalFormatting sqref="A894">
    <cfRule type="duplicateValues" dxfId="0" priority="1354"/>
  </conditionalFormatting>
  <conditionalFormatting sqref="A895">
    <cfRule type="duplicateValues" dxfId="0" priority="1353"/>
  </conditionalFormatting>
  <conditionalFormatting sqref="A896">
    <cfRule type="duplicateValues" dxfId="0" priority="1352"/>
  </conditionalFormatting>
  <conditionalFormatting sqref="A897">
    <cfRule type="duplicateValues" dxfId="0" priority="1351"/>
  </conditionalFormatting>
  <conditionalFormatting sqref="A898">
    <cfRule type="duplicateValues" dxfId="0" priority="1350"/>
  </conditionalFormatting>
  <conditionalFormatting sqref="A899">
    <cfRule type="duplicateValues" dxfId="0" priority="1349"/>
  </conditionalFormatting>
  <conditionalFormatting sqref="A900">
    <cfRule type="duplicateValues" dxfId="0" priority="1348"/>
  </conditionalFormatting>
  <conditionalFormatting sqref="A901">
    <cfRule type="duplicateValues" dxfId="0" priority="1347"/>
  </conditionalFormatting>
  <conditionalFormatting sqref="A902">
    <cfRule type="duplicateValues" dxfId="0" priority="1346"/>
  </conditionalFormatting>
  <conditionalFormatting sqref="A903">
    <cfRule type="duplicateValues" dxfId="0" priority="1345"/>
  </conditionalFormatting>
  <conditionalFormatting sqref="A904">
    <cfRule type="duplicateValues" dxfId="0" priority="1344"/>
  </conditionalFormatting>
  <conditionalFormatting sqref="A905">
    <cfRule type="duplicateValues" dxfId="0" priority="1343"/>
  </conditionalFormatting>
  <conditionalFormatting sqref="A906">
    <cfRule type="duplicateValues" dxfId="0" priority="1342"/>
  </conditionalFormatting>
  <conditionalFormatting sqref="A907">
    <cfRule type="duplicateValues" dxfId="0" priority="1341"/>
  </conditionalFormatting>
  <conditionalFormatting sqref="A908">
    <cfRule type="duplicateValues" dxfId="0" priority="1340"/>
  </conditionalFormatting>
  <conditionalFormatting sqref="A909">
    <cfRule type="duplicateValues" dxfId="0" priority="1339"/>
  </conditionalFormatting>
  <conditionalFormatting sqref="A910">
    <cfRule type="duplicateValues" dxfId="0" priority="1338"/>
  </conditionalFormatting>
  <conditionalFormatting sqref="A911">
    <cfRule type="duplicateValues" dxfId="0" priority="1337"/>
  </conditionalFormatting>
  <conditionalFormatting sqref="A912">
    <cfRule type="duplicateValues" dxfId="0" priority="1336"/>
  </conditionalFormatting>
  <conditionalFormatting sqref="A913">
    <cfRule type="duplicateValues" dxfId="0" priority="1335"/>
  </conditionalFormatting>
  <conditionalFormatting sqref="A914">
    <cfRule type="duplicateValues" dxfId="0" priority="1334"/>
  </conditionalFormatting>
  <conditionalFormatting sqref="A915">
    <cfRule type="duplicateValues" dxfId="0" priority="1333"/>
  </conditionalFormatting>
  <conditionalFormatting sqref="A916">
    <cfRule type="duplicateValues" dxfId="0" priority="1332"/>
  </conditionalFormatting>
  <conditionalFormatting sqref="A917">
    <cfRule type="duplicateValues" dxfId="0" priority="1331"/>
  </conditionalFormatting>
  <conditionalFormatting sqref="A918">
    <cfRule type="duplicateValues" dxfId="0" priority="1330"/>
  </conditionalFormatting>
  <conditionalFormatting sqref="A919">
    <cfRule type="duplicateValues" dxfId="0" priority="1329"/>
  </conditionalFormatting>
  <conditionalFormatting sqref="A920">
    <cfRule type="duplicateValues" dxfId="0" priority="1328"/>
  </conditionalFormatting>
  <conditionalFormatting sqref="A921">
    <cfRule type="duplicateValues" dxfId="0" priority="1327"/>
  </conditionalFormatting>
  <conditionalFormatting sqref="A922">
    <cfRule type="duplicateValues" dxfId="0" priority="1326"/>
  </conditionalFormatting>
  <conditionalFormatting sqref="A923">
    <cfRule type="duplicateValues" dxfId="0" priority="1325"/>
  </conditionalFormatting>
  <conditionalFormatting sqref="A924">
    <cfRule type="duplicateValues" dxfId="0" priority="1324"/>
  </conditionalFormatting>
  <conditionalFormatting sqref="A925">
    <cfRule type="duplicateValues" dxfId="0" priority="1323"/>
  </conditionalFormatting>
  <conditionalFormatting sqref="A926">
    <cfRule type="duplicateValues" dxfId="0" priority="1322"/>
  </conditionalFormatting>
  <conditionalFormatting sqref="A927">
    <cfRule type="duplicateValues" dxfId="0" priority="1321"/>
  </conditionalFormatting>
  <conditionalFormatting sqref="A928">
    <cfRule type="duplicateValues" dxfId="0" priority="1320"/>
  </conditionalFormatting>
  <conditionalFormatting sqref="A929">
    <cfRule type="duplicateValues" dxfId="0" priority="1319"/>
  </conditionalFormatting>
  <conditionalFormatting sqref="A930">
    <cfRule type="duplicateValues" dxfId="0" priority="1318"/>
  </conditionalFormatting>
  <conditionalFormatting sqref="A931">
    <cfRule type="duplicateValues" dxfId="0" priority="1317"/>
  </conditionalFormatting>
  <conditionalFormatting sqref="A932">
    <cfRule type="duplicateValues" dxfId="0" priority="1316"/>
  </conditionalFormatting>
  <conditionalFormatting sqref="A933">
    <cfRule type="duplicateValues" dxfId="0" priority="1315"/>
  </conditionalFormatting>
  <conditionalFormatting sqref="A934">
    <cfRule type="duplicateValues" dxfId="0" priority="1314"/>
  </conditionalFormatting>
  <conditionalFormatting sqref="A935">
    <cfRule type="duplicateValues" dxfId="0" priority="1313"/>
  </conditionalFormatting>
  <conditionalFormatting sqref="A936">
    <cfRule type="duplicateValues" dxfId="0" priority="1312"/>
  </conditionalFormatting>
  <conditionalFormatting sqref="A937">
    <cfRule type="duplicateValues" dxfId="0" priority="1311"/>
  </conditionalFormatting>
  <conditionalFormatting sqref="A938">
    <cfRule type="duplicateValues" dxfId="0" priority="1310"/>
  </conditionalFormatting>
  <conditionalFormatting sqref="A939">
    <cfRule type="duplicateValues" dxfId="0" priority="1309"/>
  </conditionalFormatting>
  <conditionalFormatting sqref="A940">
    <cfRule type="duplicateValues" dxfId="0" priority="1308"/>
  </conditionalFormatting>
  <conditionalFormatting sqref="A941">
    <cfRule type="duplicateValues" dxfId="0" priority="1307"/>
  </conditionalFormatting>
  <conditionalFormatting sqref="A942">
    <cfRule type="duplicateValues" dxfId="0" priority="1306"/>
  </conditionalFormatting>
  <conditionalFormatting sqref="A943">
    <cfRule type="duplicateValues" dxfId="0" priority="1305"/>
  </conditionalFormatting>
  <conditionalFormatting sqref="A944">
    <cfRule type="duplicateValues" dxfId="0" priority="1304"/>
  </conditionalFormatting>
  <conditionalFormatting sqref="A945">
    <cfRule type="duplicateValues" dxfId="0" priority="1303"/>
  </conditionalFormatting>
  <conditionalFormatting sqref="A946">
    <cfRule type="duplicateValues" dxfId="0" priority="1302"/>
  </conditionalFormatting>
  <conditionalFormatting sqref="A947">
    <cfRule type="duplicateValues" dxfId="0" priority="1301"/>
  </conditionalFormatting>
  <conditionalFormatting sqref="A948">
    <cfRule type="duplicateValues" dxfId="0" priority="1300"/>
  </conditionalFormatting>
  <conditionalFormatting sqref="A949">
    <cfRule type="duplicateValues" dxfId="0" priority="1299"/>
  </conditionalFormatting>
  <conditionalFormatting sqref="A950">
    <cfRule type="duplicateValues" dxfId="0" priority="1298"/>
  </conditionalFormatting>
  <conditionalFormatting sqref="A951">
    <cfRule type="duplicateValues" dxfId="0" priority="1297"/>
  </conditionalFormatting>
  <conditionalFormatting sqref="A952">
    <cfRule type="duplicateValues" dxfId="0" priority="1296"/>
  </conditionalFormatting>
  <conditionalFormatting sqref="A953">
    <cfRule type="duplicateValues" dxfId="0" priority="1295"/>
  </conditionalFormatting>
  <conditionalFormatting sqref="A954">
    <cfRule type="duplicateValues" dxfId="0" priority="1294"/>
  </conditionalFormatting>
  <conditionalFormatting sqref="A955">
    <cfRule type="duplicateValues" dxfId="0" priority="1293"/>
  </conditionalFormatting>
  <conditionalFormatting sqref="A956">
    <cfRule type="duplicateValues" dxfId="0" priority="1292"/>
  </conditionalFormatting>
  <conditionalFormatting sqref="A957">
    <cfRule type="duplicateValues" dxfId="0" priority="1291"/>
  </conditionalFormatting>
  <conditionalFormatting sqref="A958">
    <cfRule type="duplicateValues" dxfId="0" priority="1290"/>
  </conditionalFormatting>
  <conditionalFormatting sqref="A959">
    <cfRule type="duplicateValues" dxfId="0" priority="1289"/>
  </conditionalFormatting>
  <conditionalFormatting sqref="A960">
    <cfRule type="duplicateValues" dxfId="0" priority="1288"/>
  </conditionalFormatting>
  <conditionalFormatting sqref="A961">
    <cfRule type="duplicateValues" dxfId="0" priority="1287"/>
  </conditionalFormatting>
  <conditionalFormatting sqref="A962">
    <cfRule type="duplicateValues" dxfId="0" priority="1286"/>
  </conditionalFormatting>
  <conditionalFormatting sqref="A963">
    <cfRule type="duplicateValues" dxfId="0" priority="1285"/>
  </conditionalFormatting>
  <conditionalFormatting sqref="A964">
    <cfRule type="duplicateValues" dxfId="0" priority="1284"/>
  </conditionalFormatting>
  <conditionalFormatting sqref="A965">
    <cfRule type="duplicateValues" dxfId="0" priority="1283"/>
  </conditionalFormatting>
  <conditionalFormatting sqref="A966">
    <cfRule type="duplicateValues" dxfId="0" priority="1282"/>
  </conditionalFormatting>
  <conditionalFormatting sqref="A967">
    <cfRule type="duplicateValues" dxfId="0" priority="1281"/>
  </conditionalFormatting>
  <conditionalFormatting sqref="A968">
    <cfRule type="duplicateValues" dxfId="0" priority="1280"/>
  </conditionalFormatting>
  <conditionalFormatting sqref="A969">
    <cfRule type="duplicateValues" dxfId="0" priority="1279"/>
  </conditionalFormatting>
  <conditionalFormatting sqref="A970">
    <cfRule type="duplicateValues" dxfId="0" priority="1278"/>
  </conditionalFormatting>
  <conditionalFormatting sqref="A971">
    <cfRule type="duplicateValues" dxfId="0" priority="1277"/>
  </conditionalFormatting>
  <conditionalFormatting sqref="A972">
    <cfRule type="duplicateValues" dxfId="0" priority="1276"/>
  </conditionalFormatting>
  <conditionalFormatting sqref="A973">
    <cfRule type="duplicateValues" dxfId="0" priority="1275"/>
  </conditionalFormatting>
  <conditionalFormatting sqref="A974">
    <cfRule type="duplicateValues" dxfId="0" priority="1274"/>
  </conditionalFormatting>
  <conditionalFormatting sqref="A975">
    <cfRule type="duplicateValues" dxfId="0" priority="1273"/>
  </conditionalFormatting>
  <conditionalFormatting sqref="A976">
    <cfRule type="duplicateValues" dxfId="0" priority="1272"/>
  </conditionalFormatting>
  <conditionalFormatting sqref="A977">
    <cfRule type="duplicateValues" dxfId="0" priority="1271"/>
  </conditionalFormatting>
  <conditionalFormatting sqref="A978">
    <cfRule type="duplicateValues" dxfId="0" priority="1270"/>
  </conditionalFormatting>
  <conditionalFormatting sqref="A979">
    <cfRule type="duplicateValues" dxfId="0" priority="1269"/>
  </conditionalFormatting>
  <conditionalFormatting sqref="A980">
    <cfRule type="duplicateValues" dxfId="0" priority="1268"/>
  </conditionalFormatting>
  <conditionalFormatting sqref="A981">
    <cfRule type="duplicateValues" dxfId="0" priority="1267"/>
  </conditionalFormatting>
  <conditionalFormatting sqref="A982">
    <cfRule type="duplicateValues" dxfId="0" priority="1266"/>
  </conditionalFormatting>
  <conditionalFormatting sqref="A983">
    <cfRule type="duplicateValues" dxfId="0" priority="1265"/>
  </conditionalFormatting>
  <conditionalFormatting sqref="A984">
    <cfRule type="duplicateValues" dxfId="0" priority="1264"/>
  </conditionalFormatting>
  <conditionalFormatting sqref="A985">
    <cfRule type="duplicateValues" dxfId="0" priority="1263"/>
  </conditionalFormatting>
  <conditionalFormatting sqref="A986">
    <cfRule type="duplicateValues" dxfId="0" priority="1262"/>
  </conditionalFormatting>
  <conditionalFormatting sqref="A987">
    <cfRule type="duplicateValues" dxfId="0" priority="1261"/>
  </conditionalFormatting>
  <conditionalFormatting sqref="A988">
    <cfRule type="duplicateValues" dxfId="0" priority="1260"/>
  </conditionalFormatting>
  <conditionalFormatting sqref="A989">
    <cfRule type="duplicateValues" dxfId="0" priority="1259"/>
  </conditionalFormatting>
  <conditionalFormatting sqref="A990">
    <cfRule type="duplicateValues" dxfId="0" priority="1258"/>
  </conditionalFormatting>
  <conditionalFormatting sqref="A991">
    <cfRule type="duplicateValues" dxfId="0" priority="1257"/>
  </conditionalFormatting>
  <conditionalFormatting sqref="A992">
    <cfRule type="duplicateValues" dxfId="0" priority="1256"/>
  </conditionalFormatting>
  <conditionalFormatting sqref="A993">
    <cfRule type="duplicateValues" dxfId="0" priority="1255"/>
  </conditionalFormatting>
  <conditionalFormatting sqref="A994">
    <cfRule type="duplicateValues" dxfId="0" priority="1254"/>
  </conditionalFormatting>
  <conditionalFormatting sqref="A995">
    <cfRule type="duplicateValues" dxfId="0" priority="1253"/>
  </conditionalFormatting>
  <conditionalFormatting sqref="A996">
    <cfRule type="duplicateValues" dxfId="0" priority="1252"/>
  </conditionalFormatting>
  <conditionalFormatting sqref="A997">
    <cfRule type="duplicateValues" dxfId="0" priority="1251"/>
  </conditionalFormatting>
  <conditionalFormatting sqref="A998">
    <cfRule type="duplicateValues" dxfId="0" priority="1250"/>
  </conditionalFormatting>
  <conditionalFormatting sqref="A999">
    <cfRule type="duplicateValues" dxfId="0" priority="1249"/>
  </conditionalFormatting>
  <conditionalFormatting sqref="A1000">
    <cfRule type="duplicateValues" dxfId="0" priority="1248"/>
  </conditionalFormatting>
  <conditionalFormatting sqref="A1001">
    <cfRule type="duplicateValues" dxfId="0" priority="1247"/>
  </conditionalFormatting>
  <conditionalFormatting sqref="A1002">
    <cfRule type="duplicateValues" dxfId="0" priority="1246"/>
  </conditionalFormatting>
  <conditionalFormatting sqref="A1003">
    <cfRule type="duplicateValues" dxfId="0" priority="1245"/>
  </conditionalFormatting>
  <conditionalFormatting sqref="A1004">
    <cfRule type="duplicateValues" dxfId="0" priority="1244"/>
  </conditionalFormatting>
  <conditionalFormatting sqref="A1005">
    <cfRule type="duplicateValues" dxfId="0" priority="1243"/>
  </conditionalFormatting>
  <conditionalFormatting sqref="A1006">
    <cfRule type="duplicateValues" dxfId="0" priority="1242"/>
  </conditionalFormatting>
  <conditionalFormatting sqref="A1007">
    <cfRule type="duplicateValues" dxfId="0" priority="1241"/>
  </conditionalFormatting>
  <conditionalFormatting sqref="A1008">
    <cfRule type="duplicateValues" dxfId="0" priority="1240"/>
  </conditionalFormatting>
  <conditionalFormatting sqref="A1009">
    <cfRule type="duplicateValues" dxfId="0" priority="1239"/>
  </conditionalFormatting>
  <conditionalFormatting sqref="A1010">
    <cfRule type="duplicateValues" dxfId="0" priority="1238"/>
  </conditionalFormatting>
  <conditionalFormatting sqref="A1011">
    <cfRule type="duplicateValues" dxfId="0" priority="1237"/>
  </conditionalFormatting>
  <conditionalFormatting sqref="A1012">
    <cfRule type="duplicateValues" dxfId="0" priority="1236"/>
  </conditionalFormatting>
  <conditionalFormatting sqref="A1013">
    <cfRule type="duplicateValues" dxfId="0" priority="1235"/>
  </conditionalFormatting>
  <conditionalFormatting sqref="A1014">
    <cfRule type="duplicateValues" dxfId="0" priority="1234"/>
  </conditionalFormatting>
  <conditionalFormatting sqref="A1015">
    <cfRule type="duplicateValues" dxfId="0" priority="1233"/>
  </conditionalFormatting>
  <conditionalFormatting sqref="A1016">
    <cfRule type="duplicateValues" dxfId="0" priority="1232"/>
  </conditionalFormatting>
  <conditionalFormatting sqref="A1017">
    <cfRule type="duplicateValues" dxfId="0" priority="1231"/>
  </conditionalFormatting>
  <conditionalFormatting sqref="A1018">
    <cfRule type="duplicateValues" dxfId="0" priority="1230"/>
  </conditionalFormatting>
  <conditionalFormatting sqref="A1019">
    <cfRule type="duplicateValues" dxfId="0" priority="1229"/>
  </conditionalFormatting>
  <conditionalFormatting sqref="A1020">
    <cfRule type="duplicateValues" dxfId="0" priority="1228"/>
  </conditionalFormatting>
  <conditionalFormatting sqref="A1021">
    <cfRule type="duplicateValues" dxfId="0" priority="1227"/>
  </conditionalFormatting>
  <conditionalFormatting sqref="A5:A522">
    <cfRule type="duplicateValues" dxfId="0" priority="3248"/>
  </conditionalFormatting>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D27" sqref="$A1:$XFD1048576"/>
    </sheetView>
  </sheetViews>
  <sheetFormatPr defaultColWidth="9" defaultRowHeight="11.25"/>
  <cols>
    <col min="1" max="16384" width="9" style="1"/>
  </cols>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JSZJ</dc:creator>
  <cp:lastModifiedBy>秘书处</cp:lastModifiedBy>
  <dcterms:created xsi:type="dcterms:W3CDTF">2021-01-20T02:12:00Z</dcterms:created>
  <cp:lastPrinted>2021-03-02T00:32:00Z</cp:lastPrinted>
  <dcterms:modified xsi:type="dcterms:W3CDTF">2024-01-04T01:47:57Z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8EC80F69EDA448F28081804952563513</vt:lpwstr>
  </property>
</Properties>
</file>