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Sheet1!$A$4:$J$773</definedName>
  </definedNames>
  <calcPr calcId="144525"/>
</workbook>
</file>

<file path=xl/sharedStrings.xml><?xml version="1.0" encoding="utf-8"?>
<sst xmlns="http://schemas.openxmlformats.org/spreadsheetml/2006/main" count="6278" uniqueCount="3009">
  <si>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</si>
  <si>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</si>
  <si>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</si>
  <si>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</si>
  <si>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</si>
  <si>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</si>
  <si>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</si>
  <si>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</si>
  <si>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</si>
  <si>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</si>
  <si>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</si>
  <si>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</si>
  <si>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</si>
  <si>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GZJ23320000163830219</t>
  </si>
  <si>
    <t>常州市企鸟食品有限公司</t>
  </si>
  <si>
    <t>江苏省常州市兰陵路吴家庄73号</t>
  </si>
  <si>
    <t>江都区仙女镇嘉美百货超市店</t>
  </si>
  <si>
    <t>江苏</t>
  </si>
  <si>
    <t>赤豆王冰棍</t>
  </si>
  <si>
    <t>76克/袋</t>
  </si>
  <si>
    <t>冷冻饮品</t>
  </si>
  <si>
    <t>GZJ23320000295230228</t>
  </si>
  <si>
    <t>江苏美伦食品有限公司</t>
  </si>
  <si>
    <t>江苏省扬州市鼎兴路33号（扬州市食品工业园内）</t>
  </si>
  <si>
    <t>兴化市惠乐家购物中心</t>
  </si>
  <si>
    <t>冰桃桃水蜜桃口味冰棍</t>
  </si>
  <si>
    <t>85克/袋</t>
  </si>
  <si>
    <t>GZJ23320000002630253</t>
  </si>
  <si>
    <t>南京爱之田原食品有限公司</t>
  </si>
  <si>
    <t>江苏省南京市江宁区汤山街道汤山工业园作厂路18号</t>
  </si>
  <si>
    <t>溧水区丰瑞超市店</t>
  </si>
  <si>
    <t>椰香黑糯米 椰汁黑糯米口味冰淇淋</t>
  </si>
  <si>
    <t>75克/支</t>
  </si>
  <si>
    <t>GZJ23320000281230206</t>
  </si>
  <si>
    <t>江苏仙之宝食品有限公司</t>
  </si>
  <si>
    <t>江苏省宿迁市泗阳县经济开发区文城东路256号</t>
  </si>
  <si>
    <t>海门市港福超市</t>
  </si>
  <si>
    <t>樱桃小丸子柠檬茶语吸吸果冻</t>
  </si>
  <si>
    <t>150克/袋</t>
  </si>
  <si>
    <t>糖果制品</t>
  </si>
  <si>
    <t>GZJ23320000002630265</t>
  </si>
  <si>
    <t>南京苏琪食品有限公司</t>
  </si>
  <si>
    <t>南京市江宁区东山街道高桥社区工业园天临路8号4号楼4楼</t>
  </si>
  <si>
    <t>南京市江宁区金浩食品经营部</t>
  </si>
  <si>
    <t>果C卷软糖（草莓味）</t>
  </si>
  <si>
    <t>163克/盒</t>
  </si>
  <si>
    <t>GZJ23320000342030546</t>
  </si>
  <si>
    <t>南京志力成食品股份有限公司</t>
  </si>
  <si>
    <t>江苏省南京市浦口区桥林街道丹桂路46号</t>
  </si>
  <si>
    <t>宿城区联琳超市</t>
  </si>
  <si>
    <t>钟薛高柚味酸奶（柚子酸奶口味）雪糕</t>
  </si>
  <si>
    <t>78克/袋</t>
  </si>
  <si>
    <t>GZJ23320000281230254</t>
  </si>
  <si>
    <t>如东酷爽食品厂</t>
  </si>
  <si>
    <t>江苏省如东县新店镇新联村三组</t>
  </si>
  <si>
    <t>海门市石池超市</t>
  </si>
  <si>
    <t>薄荷味 硬质糖果</t>
  </si>
  <si>
    <t>称重</t>
  </si>
  <si>
    <t>GZJ23320000002532347</t>
  </si>
  <si>
    <t>镇江市冠生园食品厂</t>
  </si>
  <si>
    <t>镇江市丹徒区高桥镇</t>
  </si>
  <si>
    <t>无锡迎乐福商业有限公司</t>
  </si>
  <si>
    <t>薄荷糖</t>
  </si>
  <si>
    <t>/</t>
  </si>
  <si>
    <t>GZJ23320000275230202</t>
  </si>
  <si>
    <t>东台市五烈镇影逸糖果厂</t>
  </si>
  <si>
    <t>江苏省盐城市东台市五烈镇张岳村中心路</t>
  </si>
  <si>
    <t>亭湖区先锋街道新之优选超市港湾明珠店</t>
  </si>
  <si>
    <t>GZJ23320000275230220</t>
  </si>
  <si>
    <t>盐都区海泰家得乐超市加盟店</t>
  </si>
  <si>
    <t>GZJ23320000002731680</t>
  </si>
  <si>
    <t>江苏同力食品科技有限公司</t>
  </si>
  <si>
    <t>盐城市盐都区盐渎街道经三路2号</t>
  </si>
  <si>
    <t>常州欧尚超市有限公司</t>
  </si>
  <si>
    <t>大大卷切切乐泡泡糖 冰爽香橙味</t>
  </si>
  <si>
    <t>30克/袋</t>
  </si>
  <si>
    <t>GZJ23320000273530205</t>
  </si>
  <si>
    <t>祯祥(苏州)食品有限公司</t>
  </si>
  <si>
    <t>江苏省苏州市相城区元和街道（新苏虞公路南段1号）</t>
  </si>
  <si>
    <t>江苏元祖食品有限公司徐州铜山万达广场店</t>
  </si>
  <si>
    <t>台湾风味肉粽</t>
  </si>
  <si>
    <t>405克（135克×3）/袋</t>
  </si>
  <si>
    <t>糕点</t>
  </si>
  <si>
    <t>GZJ23320000281230318</t>
  </si>
  <si>
    <t>海安李家堡食品厂</t>
  </si>
  <si>
    <t>海安市老坝港滨海新区（角斜镇）老庄村四组</t>
  </si>
  <si>
    <t>蛋黄肉粽</t>
  </si>
  <si>
    <t>GZJ23320000275230255</t>
  </si>
  <si>
    <t>嘉兴市禾风食品股份有限公司</t>
  </si>
  <si>
    <t>浙江省嘉兴市秀洲区油车港镇北阳路55号</t>
  </si>
  <si>
    <t>大丰润泰商业有限公司</t>
  </si>
  <si>
    <t>蛋黄肉粽（真空包装）</t>
  </si>
  <si>
    <t>320克（160克X2）/袋</t>
  </si>
  <si>
    <t>GZJ23320000273530206</t>
  </si>
  <si>
    <t>河南部落实业有限公司</t>
  </si>
  <si>
    <t>河南省漯河市经济技术开发区燕山南路76号</t>
  </si>
  <si>
    <t>徐州润瑞商业有限公司</t>
  </si>
  <si>
    <t>蜜枣粽</t>
  </si>
  <si>
    <t>750克/袋</t>
  </si>
  <si>
    <t>GZJ23320000295230349</t>
  </si>
  <si>
    <t>嘉兴土来喜贸易有限公司</t>
  </si>
  <si>
    <t>浙江省嘉兴市海宁市黄湾镇尖山新区新城路398号</t>
  </si>
  <si>
    <t>泰兴市十全食美零食店</t>
  </si>
  <si>
    <t>鲜肉蛋黄粽（真空包装、有馅类）</t>
  </si>
  <si>
    <t>280克（140克×2只）/袋</t>
  </si>
  <si>
    <t>GZJ23320000294930769</t>
  </si>
  <si>
    <t>句容大润发商业有限公司</t>
  </si>
  <si>
    <t>豆沙粽</t>
  </si>
  <si>
    <t>散装称重</t>
  </si>
  <si>
    <t>GZJ23320000294930770</t>
  </si>
  <si>
    <t>GZJ23320000275230290</t>
  </si>
  <si>
    <t>河南省誉乐食品有限公司</t>
  </si>
  <si>
    <t>虞城利民工贸区</t>
  </si>
  <si>
    <t>建湖县上冈镇润好易家乐超市</t>
  </si>
  <si>
    <t>猪肉粽</t>
  </si>
  <si>
    <t>500克/袋</t>
  </si>
  <si>
    <t>GZJ23320000002731769</t>
  </si>
  <si>
    <t>无锡市洪福楼食品有限公司</t>
  </si>
  <si>
    <t>宜兴市徐舍镇芳庄振兴路</t>
  </si>
  <si>
    <t>溧阳大统华购物中心有限公司吾悦店</t>
  </si>
  <si>
    <t>乌米蛋黄鲜肉粽</t>
  </si>
  <si>
    <t>GZJ23320000002731768</t>
  </si>
  <si>
    <t>鲜肉蛋黄粽</t>
  </si>
  <si>
    <t>GZJ23320000280830335</t>
  </si>
  <si>
    <t>连云港班老食品有限公司</t>
  </si>
  <si>
    <t>八宝粽</t>
  </si>
  <si>
    <t>100克/袋</t>
  </si>
  <si>
    <t>GZJ23320000295230319</t>
  </si>
  <si>
    <t>陈与赵食品江苏有限公司</t>
  </si>
  <si>
    <t>江苏省兴化市经济开发区花溪路18号开发区调味品集聚区2号厂房</t>
  </si>
  <si>
    <t>GZJ23320000002731682</t>
  </si>
  <si>
    <t>苏州市大名食品有限公司</t>
  </si>
  <si>
    <t>苏州市相城区望亭锦阳路777号</t>
  </si>
  <si>
    <t>溧阳市祥天商贸有限公司</t>
  </si>
  <si>
    <t>松仁粽子糖(原味)</t>
  </si>
  <si>
    <t>180克/袋</t>
  </si>
  <si>
    <t>GZJ23320000295230334</t>
  </si>
  <si>
    <t>河南省福润食品有限公司</t>
  </si>
  <si>
    <t>商丘市宁陵县迎宾大道666号</t>
  </si>
  <si>
    <t>泰兴市河头美乐购购物中心</t>
  </si>
  <si>
    <t>豆沙粽（真空包装）</t>
  </si>
  <si>
    <t>200克（2只）/袋</t>
  </si>
  <si>
    <t>GZJ23320000280830343</t>
  </si>
  <si>
    <t>海州区柒柒捌捌烘焙店</t>
  </si>
  <si>
    <t>红豆花生粽</t>
  </si>
  <si>
    <t>140克/袋</t>
  </si>
  <si>
    <t>GZJ23320000295230333</t>
  </si>
  <si>
    <t>菠萝粽（真空包装）</t>
  </si>
  <si>
    <t>GZJ23320000295230337</t>
  </si>
  <si>
    <t>嘉兴市味珍斋食品有限公司</t>
  </si>
  <si>
    <t>浙江省嘉兴市南湖区新丰镇工业园区新荷路西侧</t>
  </si>
  <si>
    <t>泰兴市黄桥镇好比家食品商行</t>
  </si>
  <si>
    <t>蛋黄肉粽（真空包装、熟制）</t>
  </si>
  <si>
    <t>320克/袋（160克×2只/袋）</t>
  </si>
  <si>
    <t>GZJ23320000295230339</t>
  </si>
  <si>
    <t>广东荣诚食品有限公司</t>
  </si>
  <si>
    <t>汕头市升平工业区沿河路40号</t>
  </si>
  <si>
    <t>泰兴市乐家玛特百货超市</t>
  </si>
  <si>
    <t>荣诚经典肉粽（真空包装·熟制）</t>
  </si>
  <si>
    <t>200克（2粒）/袋</t>
  </si>
  <si>
    <t>GZJ23320000002731714</t>
  </si>
  <si>
    <t>宜兴市杨巷镇杨顺昌食品厂</t>
  </si>
  <si>
    <t>江苏省宜兴市杨巷镇邮电路1号</t>
  </si>
  <si>
    <t>钟楼区邹区品越副食品商行</t>
  </si>
  <si>
    <t>五谷杂粮粽(蒸煮类糕点)</t>
  </si>
  <si>
    <t>280克(140克×2)/袋</t>
  </si>
  <si>
    <t>GZJ23320000295230346</t>
  </si>
  <si>
    <t>霍山方不圆农产品有限公司</t>
  </si>
  <si>
    <t>安徽省六安市霍山县衡山镇城东社区果园场小区（老世林制衣厂内）</t>
  </si>
  <si>
    <t>江苏苏果超市有限公司泰州青年路购物广场</t>
  </si>
  <si>
    <t>（140g×2）/袋</t>
  </si>
  <si>
    <t>GZJ23320000295230347</t>
  </si>
  <si>
    <t>GZJ23320000275230254</t>
  </si>
  <si>
    <t>大肉粽（真空包装）</t>
  </si>
  <si>
    <t>GZJ23320000002731736</t>
  </si>
  <si>
    <t>常州元宣食品厂</t>
  </si>
  <si>
    <t>江苏省常州市钟楼经济开发区棕榈路52号</t>
  </si>
  <si>
    <t>大红袍赤豆粽(真空包装·熟制)</t>
  </si>
  <si>
    <t>140g×2只/袋</t>
  </si>
  <si>
    <t>GZJ23320000002731738</t>
  </si>
  <si>
    <t>五谷杂粮粽(真空包装·熟制)</t>
  </si>
  <si>
    <t>GZJ23320000275230268</t>
  </si>
  <si>
    <t>河南科迪速冻食品有限公司</t>
  </si>
  <si>
    <t>虞城县利民工业园</t>
  </si>
  <si>
    <t>盐城市盐都区好又多超市台创园加盟店</t>
  </si>
  <si>
    <t>金丝蜜枣粽（非肉馅类粽子）</t>
  </si>
  <si>
    <t>GZJ23320000275230267</t>
  </si>
  <si>
    <t>嘉兴鲜肉粽（肉馅类粽子）</t>
  </si>
  <si>
    <t>GZJ23320000294930771</t>
  </si>
  <si>
    <t>鲜肉粽</t>
  </si>
  <si>
    <t>GZJ23320000002731767</t>
  </si>
  <si>
    <t>经典鲜肉粽</t>
  </si>
  <si>
    <t>GZJ23320000275230305</t>
  </si>
  <si>
    <t>东台市万中购物超市</t>
  </si>
  <si>
    <t>GZJ23320000275230301</t>
  </si>
  <si>
    <t>焦作市欣冻食品有限公司</t>
  </si>
  <si>
    <t>武陟县嘉应观乡中水寨村北</t>
  </si>
  <si>
    <t>440克/袋</t>
  </si>
  <si>
    <t>GZJ23320000275230298</t>
  </si>
  <si>
    <t>浙江台州市元浩食品有限公司</t>
  </si>
  <si>
    <t>浙江省台州市温岭市坞根镇下呈工业区</t>
  </si>
  <si>
    <t>盐城悦之家超市有限公司</t>
  </si>
  <si>
    <t>梅干菜大肉粽（真空包装）</t>
  </si>
  <si>
    <t>250g/袋</t>
  </si>
  <si>
    <t>GZJ23320000275230304</t>
  </si>
  <si>
    <t>河南鑫都速冻食品有限公司</t>
  </si>
  <si>
    <t>河南省西平县产业集聚区创业路西段</t>
  </si>
  <si>
    <t>GZJ23320000275230302</t>
  </si>
  <si>
    <t>河南年客食品有限公司</t>
  </si>
  <si>
    <t>原阳县太平镇梁寨村</t>
  </si>
  <si>
    <t>GZJ23320000275230303</t>
  </si>
  <si>
    <t>GZJ23320000275230320</t>
  </si>
  <si>
    <t>焦作市采和食品有限公司</t>
  </si>
  <si>
    <t>河南省焦作市武陟县西陶镇南东陶沁河路与S309交叉口向东100米路北</t>
  </si>
  <si>
    <t>东台大润发商业有限公司</t>
  </si>
  <si>
    <t>GZJ23320000002731784</t>
  </si>
  <si>
    <t>常州长虹大润发商业有限公司</t>
  </si>
  <si>
    <t>荣诚豆沙粽(真空包装·熟制)</t>
  </si>
  <si>
    <t>300克(2粒装)/袋</t>
  </si>
  <si>
    <t>GZJ23320000002731796</t>
  </si>
  <si>
    <t>上海康丰食品有限公司</t>
  </si>
  <si>
    <t>上海市沪光东路158号2号厂房</t>
  </si>
  <si>
    <t>江苏沃尔玛百货有限公司常州通江中路分店</t>
  </si>
  <si>
    <t>松露黑毛猪肉粽</t>
  </si>
  <si>
    <t>150g/袋</t>
  </si>
  <si>
    <t>GZJ23320000275230319</t>
  </si>
  <si>
    <t>江苏永辉超市有限公司盐城解放路分公司</t>
  </si>
  <si>
    <t>300克（3只）/袋</t>
  </si>
  <si>
    <t>GZJ23320000002731783</t>
  </si>
  <si>
    <t>荣诚五谷杂粮粽(真空包装•熟制)</t>
  </si>
  <si>
    <t>200克(2粒装)/袋</t>
  </si>
  <si>
    <t>GZJ23320000002731797</t>
  </si>
  <si>
    <t>浙江荃盛食品有限公司</t>
  </si>
  <si>
    <t>浙江省宁波市海曙区望春工业园区科创南路88号</t>
  </si>
  <si>
    <t>腊味双拼粽(真空包装、有馅类)</t>
  </si>
  <si>
    <t>100克x2/盒</t>
  </si>
  <si>
    <t>GZJ23320000281230342</t>
  </si>
  <si>
    <t>南通欧佩拉食品有限公司</t>
  </si>
  <si>
    <t>南通市崇川区秦灶街道八里庙村四组</t>
  </si>
  <si>
    <t>南通欧佩拉食品有限公司学田店</t>
  </si>
  <si>
    <t>红豆蜜枣粽</t>
  </si>
  <si>
    <t>120g/袋</t>
  </si>
  <si>
    <t>GZJ23320000281230365</t>
  </si>
  <si>
    <t>如皋市张思思糕点店</t>
  </si>
  <si>
    <t>如皋市城北街道里庄村11组</t>
  </si>
  <si>
    <t>红豆粽</t>
  </si>
  <si>
    <t>按袋销售</t>
  </si>
  <si>
    <t>GZJ23320000281230364</t>
  </si>
  <si>
    <t>白米粽</t>
  </si>
  <si>
    <t>GZJ23320000281230369</t>
  </si>
  <si>
    <t>南通品德超市连锁有限公司西郊店</t>
  </si>
  <si>
    <t>280克（140克*2只）/袋</t>
  </si>
  <si>
    <t>GZJ23320000281230370</t>
  </si>
  <si>
    <t>如皋市爱购超市</t>
  </si>
  <si>
    <t>蜜枣粽子</t>
  </si>
  <si>
    <t>总重量：500克/袋  净含量：460克/袋</t>
  </si>
  <si>
    <t>GZJ23320000281230341</t>
  </si>
  <si>
    <t>蛋黄鲜肉粽</t>
  </si>
  <si>
    <t>GZJ23320000281230340</t>
  </si>
  <si>
    <t>咖喱牛肉粽</t>
  </si>
  <si>
    <t>120克/袋</t>
  </si>
  <si>
    <t>GZJ23320000281230343</t>
  </si>
  <si>
    <t>和夏（南京）餐饮管理有限公司南通南大街分公司</t>
  </si>
  <si>
    <t>紫米八宝粽（真空包装，混合类）</t>
  </si>
  <si>
    <t>200g（100g*2）/袋</t>
  </si>
  <si>
    <t>GZJ23320000281230352</t>
  </si>
  <si>
    <t>嘉兴市善康食品有限公司</t>
  </si>
  <si>
    <t>浙江省嘉兴市嘉善县天凝镇兴杨路31号</t>
  </si>
  <si>
    <t>如皋大润发商业有限公司</t>
  </si>
  <si>
    <t>150克＊2/袋</t>
  </si>
  <si>
    <t>GZJ23320000281230360</t>
  </si>
  <si>
    <t>浙江粮午斋食品有限公司</t>
  </si>
  <si>
    <t>浙江省嘉兴市秀洲区油车港镇正原北路81号、107号</t>
  </si>
  <si>
    <t>如皋文峰大世界有限公司</t>
  </si>
  <si>
    <t>缤纷珍粽（真空包装类·熟制）（燕麦白米粽）</t>
  </si>
  <si>
    <t>100g×2/盒</t>
  </si>
  <si>
    <t>GZJ23320000281230363</t>
  </si>
  <si>
    <t>花生米粽</t>
  </si>
  <si>
    <t>GZJ23320000281230371</t>
  </si>
  <si>
    <t>上海虹口糕团食品厂南通分厂</t>
  </si>
  <si>
    <t>江苏省南通市通州区二甲镇余北居一组</t>
  </si>
  <si>
    <t>金丝蜜枣粽</t>
  </si>
  <si>
    <t>（190克*2）/袋</t>
  </si>
  <si>
    <t>SBJ23320000281931257ZX</t>
  </si>
  <si>
    <t>湖北贤哥食品有限公司</t>
  </si>
  <si>
    <t>湖北省仙桃市干河办事处仙桃大道西段38号</t>
  </si>
  <si>
    <t>南京巨诚百货超市有限公司上坊店</t>
  </si>
  <si>
    <t>鸡汁味名嘴烧（调味面制品）</t>
  </si>
  <si>
    <t>方便食品</t>
  </si>
  <si>
    <t>SBJ23320000281931330ZX</t>
  </si>
  <si>
    <t>广州冷冻食品有限公司</t>
  </si>
  <si>
    <t>广州经济技术开发区永和开发区永顺大道新丰路9号</t>
  </si>
  <si>
    <t>苏果超市有限公司白云亭路连锁店</t>
  </si>
  <si>
    <t>草莓芒果奇异果味棒冰</t>
  </si>
  <si>
    <t>75克/袋</t>
  </si>
  <si>
    <t>SBJ23320000281931327ZX</t>
  </si>
  <si>
    <t>蒙牛乳业（马鞍山）有限公司</t>
  </si>
  <si>
    <t>安徽省马鞍山市经济技术开发区</t>
  </si>
  <si>
    <t>三色雪糕</t>
  </si>
  <si>
    <t>95克/盒</t>
  </si>
  <si>
    <t>SBJ23320000281931256ZX</t>
  </si>
  <si>
    <t>金磨坊食品股份有限公司</t>
  </si>
  <si>
    <t>湖南省长沙市浏阳市浏阳经济技术开发区健康大道南路2号</t>
  </si>
  <si>
    <t>香油条芝麻辣条（调味面制品）</t>
  </si>
  <si>
    <t>SBJ23320000281931255ZX</t>
  </si>
  <si>
    <t>魔力丝芝麻辣条（调味面制品）</t>
  </si>
  <si>
    <t>SBJ23320000281931197ZX</t>
  </si>
  <si>
    <t>街铺大辣片（调味面制品）</t>
  </si>
  <si>
    <t>SBJ23320000281931141ZX</t>
  </si>
  <si>
    <t>和路雪（中国）有限公司</t>
  </si>
  <si>
    <t>北京市北京经济技术开发区万源街16号</t>
  </si>
  <si>
    <t>沃尔玛（江苏）商业零售有限公司南京赛虹桥分店</t>
  </si>
  <si>
    <t>松露巧克力口味冰淇淋</t>
  </si>
  <si>
    <t>260克（65克×4）/盒</t>
  </si>
  <si>
    <t>SBJ23320000281931145ZX</t>
  </si>
  <si>
    <t>扬州市鼎兴路33号</t>
  </si>
  <si>
    <t>喜茶多肉杨梅冰棒</t>
  </si>
  <si>
    <t>380克（95克×4）/盒</t>
  </si>
  <si>
    <t>SBJ23320000281931329ZX</t>
  </si>
  <si>
    <t>定州伊利乳业有限责任公司</t>
  </si>
  <si>
    <t>河北省定州市伊利工业园区</t>
  </si>
  <si>
    <t>红枣牛奶味雪糕</t>
  </si>
  <si>
    <t>65克/袋</t>
  </si>
  <si>
    <t>SBJ23320000281931328ZX</t>
  </si>
  <si>
    <t>上海益民食品一厂有限公司</t>
  </si>
  <si>
    <t>上海市奉贤区汇丰北路988号</t>
  </si>
  <si>
    <t>香草味冰淇淋</t>
  </si>
  <si>
    <t>115克/盒</t>
  </si>
  <si>
    <t>SBJ23320000281931319ZX</t>
  </si>
  <si>
    <t>明治制果食品工业(上海)有限公司</t>
  </si>
  <si>
    <t>上海市松江工业区东部新区新飞路1111号</t>
  </si>
  <si>
    <t>南京盒马网络科技有限公司第十六分公司</t>
  </si>
  <si>
    <t>明治特浓牛奶巧克力</t>
  </si>
  <si>
    <t>75克/盒</t>
  </si>
  <si>
    <t>SBJ23320000281931143ZX</t>
  </si>
  <si>
    <t>和路雪(中国)有限公司太仓分公司</t>
  </si>
  <si>
    <t>太仓市人民北路189号</t>
  </si>
  <si>
    <t>巴旦木坚果冰淇淋</t>
  </si>
  <si>
    <t>SBJ23320000281931142ZX</t>
  </si>
  <si>
    <t>白巧克力阳光热情果口味冰淇淋</t>
  </si>
  <si>
    <t>256克（64克×4）/盒</t>
  </si>
  <si>
    <t>SBJ23320000281931144ZX</t>
  </si>
  <si>
    <t>钟薛高丝绒可可（牛奶巧克力口味）雪糕</t>
  </si>
  <si>
    <t>SBJ23320000295240912</t>
  </si>
  <si>
    <t>江阴市芯同学食品有限公司</t>
  </si>
  <si>
    <t>江苏省无锡市江阴市申港街道亚包大道108号</t>
  </si>
  <si>
    <t>开发区世纪联海超市</t>
  </si>
  <si>
    <t>三明治蓝莓味面包</t>
  </si>
  <si>
    <t>SBJ23320000295240953</t>
  </si>
  <si>
    <t>启东市元洪贸易有限公司</t>
  </si>
  <si>
    <t>启东市汇龙镇紫薇中路99号</t>
  </si>
  <si>
    <t>如东卞老五批发超市</t>
  </si>
  <si>
    <t>蜜枣</t>
  </si>
  <si>
    <t>650克/袋</t>
  </si>
  <si>
    <t>水果制品</t>
  </si>
  <si>
    <t>SBJ23320000295240954</t>
  </si>
  <si>
    <t>如东苴镇第一食品厂</t>
  </si>
  <si>
    <t>如东开发区苴镇农民街</t>
  </si>
  <si>
    <t>苴镇桂片糕</t>
  </si>
  <si>
    <t>140克×2条/袋</t>
  </si>
  <si>
    <t>SBJ23320000280831595</t>
  </si>
  <si>
    <t>泰州市天禾食品工业有限公司</t>
  </si>
  <si>
    <t>江苏省泰州市兴化市兴东镇经济开发区</t>
  </si>
  <si>
    <t>海州区家家福超市店</t>
  </si>
  <si>
    <t>麦香南瓜豆奶粉（无添加蔗糖）</t>
  </si>
  <si>
    <t>1.008千克/袋</t>
  </si>
  <si>
    <t>SBJ23320000281931946</t>
  </si>
  <si>
    <t>江苏梁丰食品集团有限公司</t>
  </si>
  <si>
    <t>张家港经济开发区振兴路9号</t>
  </si>
  <si>
    <t>吴中区鑫佰润超市</t>
  </si>
  <si>
    <t>梁丰牌麦丽素</t>
  </si>
  <si>
    <t>80克/袋</t>
  </si>
  <si>
    <t>SBJ23320000295240999</t>
  </si>
  <si>
    <t>宜兴市新街街道骏豪园食品厂</t>
  </si>
  <si>
    <t>宜兴市新街街道百合工业集中区</t>
  </si>
  <si>
    <t>开发区百旺超市</t>
  </si>
  <si>
    <t>香酥锅巴</t>
  </si>
  <si>
    <t>计量称重</t>
  </si>
  <si>
    <t>SBJ23320000295241000</t>
  </si>
  <si>
    <t>泰州皖香园食品加工厂</t>
  </si>
  <si>
    <t>泰州市姜堰区淤溪镇马庄村</t>
  </si>
  <si>
    <t>油京果（油炸类糕点）</t>
  </si>
  <si>
    <t>SBJ23320000280533310</t>
  </si>
  <si>
    <t>宜兴市杨巷镇佳凝食品厂</t>
  </si>
  <si>
    <t>宜兴市杨巷镇广通路53号</t>
  </si>
  <si>
    <t>新吴区鄢青商贸中心</t>
  </si>
  <si>
    <t>（160克x2只）/袋</t>
  </si>
  <si>
    <t>SBJ23320000295241141</t>
  </si>
  <si>
    <t>南通强龙食品厂</t>
  </si>
  <si>
    <t>如皋市九华镇龙舌村二十二组9号</t>
  </si>
  <si>
    <t>如皋市品德超市鸣凤加盟店</t>
  </si>
  <si>
    <t>状元糕（糕点）</t>
  </si>
  <si>
    <t>250克/盒</t>
  </si>
  <si>
    <t>SBJ23320000280533311</t>
  </si>
  <si>
    <t>（160克X2只）/袋</t>
  </si>
  <si>
    <t>SBJ23320000280831615</t>
  </si>
  <si>
    <t>连云港市兴特海洋食品有限公司</t>
  </si>
  <si>
    <t>连云港市赣榆区石桥镇大沙村</t>
  </si>
  <si>
    <t>连云港市赣榆万达超市有限公司殷庄分公司</t>
  </si>
  <si>
    <t>海苔肉松卷</t>
  </si>
  <si>
    <t>SBJ23320000281931998</t>
  </si>
  <si>
    <t>锡山区康怡园食品厂</t>
  </si>
  <si>
    <t>江苏省无锡市锡山区锡北镇张泾泾新村泾瑞路18号(北侧)</t>
  </si>
  <si>
    <t>昆山市玉山镇万客隆超市紫竹加盟店</t>
  </si>
  <si>
    <t>马蹄酥</t>
  </si>
  <si>
    <t>SBJ23320000281931996</t>
  </si>
  <si>
    <t>常州旺香楼食品有限公司</t>
  </si>
  <si>
    <t>江苏省常州市天宁区凤凰路25号</t>
  </si>
  <si>
    <t>坚果能量原味烤芙条</t>
  </si>
  <si>
    <t>SBJ23320000281932010</t>
  </si>
  <si>
    <t>苏州高新区利男居食品厂</t>
  </si>
  <si>
    <t>苏州市高新区旺米街81号</t>
  </si>
  <si>
    <t>苏州苏慕商贸有限公司</t>
  </si>
  <si>
    <t>凤梨酥（烘烤类糕点）</t>
  </si>
  <si>
    <t>SBJ23320000280533350</t>
  </si>
  <si>
    <t>江阴市顾山康乐食品厂</t>
  </si>
  <si>
    <t>江阴市顾山镇红豆村石驳岸2号</t>
  </si>
  <si>
    <t>江阴市新城东上海华联超市长山加盟店</t>
  </si>
  <si>
    <t>红枣蛋糕</t>
  </si>
  <si>
    <t>SBJ23320000280533348</t>
  </si>
  <si>
    <t>江阴市元亨食品有限公司</t>
  </si>
  <si>
    <t>江苏省无锡市江阴市华士镇华西村工业园民企二路一号-1号</t>
  </si>
  <si>
    <t>豆沙味马蹄酥</t>
  </si>
  <si>
    <t>SBJ23320000281931994</t>
  </si>
  <si>
    <t>苏州市美佳福食品有限公司</t>
  </si>
  <si>
    <t>苏州市吴中区胥口镇时进路399号</t>
  </si>
  <si>
    <t>板栗饼</t>
  </si>
  <si>
    <t>180g/袋</t>
  </si>
  <si>
    <t>SBJ23320000281931995</t>
  </si>
  <si>
    <t>红豆饼</t>
  </si>
  <si>
    <t>SBJ23320000280831625</t>
  </si>
  <si>
    <t>灌南大宇食品有限公司</t>
  </si>
  <si>
    <t>灌南县经济开发区（经七路东，纬四路北）</t>
  </si>
  <si>
    <t>灌南县德金园便利店</t>
  </si>
  <si>
    <t>水果奶盖沙琪玛</t>
  </si>
  <si>
    <t>338克（内含8个）/盒</t>
  </si>
  <si>
    <t>SBJ23320000280533351</t>
  </si>
  <si>
    <t>奶香蛋糕</t>
  </si>
  <si>
    <t>SBJ23320000281931997</t>
  </si>
  <si>
    <t>江苏省无锡市锡山区锡北镇张泾泾瑞路18号(北侧)</t>
  </si>
  <si>
    <t>老北京麻饼</t>
  </si>
  <si>
    <t>SBJ23320000280533349</t>
  </si>
  <si>
    <t>江阴市苏之酥食品有限公司</t>
  </si>
  <si>
    <t>江阴市花东路188号</t>
  </si>
  <si>
    <t>马蹄酥（热加工烘烤类）</t>
  </si>
  <si>
    <t>200克/袋</t>
  </si>
  <si>
    <t>SBJ23320000280831624</t>
  </si>
  <si>
    <t>杏仁奶盖沙琪玛</t>
  </si>
  <si>
    <t>308克（内含7个）/盒</t>
  </si>
  <si>
    <t>SBJ23320000281932005</t>
  </si>
  <si>
    <t>江苏亿口佳食品有限公司</t>
  </si>
  <si>
    <t>无锡市滨湖区胡埭镇杜鹃西路3-1号</t>
  </si>
  <si>
    <t>猕猴桃干（分装）（蜜饯凉果类）</t>
  </si>
  <si>
    <t>SBJ23320000281932024</t>
  </si>
  <si>
    <t>宣城丰趣食品有限公司</t>
  </si>
  <si>
    <t>安徽省宣城市宣州区向阳镇经济开发区多层厂房A栋3层</t>
  </si>
  <si>
    <t>吴江经济开发区吉卖盛超市</t>
  </si>
  <si>
    <t>福禄大糕（原味）</t>
  </si>
  <si>
    <t>SBJ23320000281932025</t>
  </si>
  <si>
    <t>江苏点缀食品有限公司</t>
  </si>
  <si>
    <t>江苏省常州市新北区春江街道通江北路</t>
  </si>
  <si>
    <t>3+2吐司（紫米夹心）</t>
  </si>
  <si>
    <t>SBJ23320000281732102</t>
  </si>
  <si>
    <t>南通鹏程食品有限公司</t>
  </si>
  <si>
    <t>南通市通州区兴东镇紫星村一组2号</t>
  </si>
  <si>
    <t>东台市悠赟生活超市</t>
  </si>
  <si>
    <t>状元糕</t>
  </si>
  <si>
    <t>200克/盒</t>
  </si>
  <si>
    <t>SBJ23320000295241278</t>
  </si>
  <si>
    <t>如皋市悦润超市</t>
  </si>
  <si>
    <t>金丝蜜枣</t>
  </si>
  <si>
    <t>SBJ23320000281932039</t>
  </si>
  <si>
    <t>浙江五芳斋实业股份有限公司</t>
  </si>
  <si>
    <t>浙江省嘉兴市秀洲区高照街道秀洲工业园区中山西路南侧；嘉兴市秀洲区高照街道福特路45号</t>
  </si>
  <si>
    <t>苏州天虹商场有限公司吴江店</t>
  </si>
  <si>
    <t>五芳大肉粽(真空包装)</t>
  </si>
  <si>
    <t>280克(2只)/袋</t>
  </si>
  <si>
    <t>SBJ23320000296738189</t>
  </si>
  <si>
    <t>泗洪县永和食品厂</t>
  </si>
  <si>
    <t>江苏省宿迁市泗洪县梅花镇前老居民委员会增压站斜对面</t>
  </si>
  <si>
    <t>泗洪县王云会超市</t>
  </si>
  <si>
    <t>宫廷桃酥</t>
  </si>
  <si>
    <t>480克/盒</t>
  </si>
  <si>
    <t>SBJ23320000295241294</t>
  </si>
  <si>
    <t>南通康乃欣食品有限公司</t>
  </si>
  <si>
    <t>如东县苴镇九阳村</t>
  </si>
  <si>
    <t>如东鼎发超市</t>
  </si>
  <si>
    <t>状元糕（麻糕）</t>
  </si>
  <si>
    <t>180克/盒</t>
  </si>
  <si>
    <t>SBJ23320000296738198</t>
  </si>
  <si>
    <t>宿迁经济技术开发区好食坊食品厂</t>
  </si>
  <si>
    <t>宿迁经济技术开发区南蔡乡长庄村下坝组</t>
  </si>
  <si>
    <t>宿迁市湖滨新区朋锋超市</t>
  </si>
  <si>
    <t>黑米酥</t>
  </si>
  <si>
    <t>SBJ23320000281732110</t>
  </si>
  <si>
    <t>海安市乔宽食品厂</t>
  </si>
  <si>
    <t>海安市高新区镇南路529号</t>
  </si>
  <si>
    <t>东台市富安镇盛百客生活超市经营部</t>
  </si>
  <si>
    <t>南通脆饼</t>
  </si>
  <si>
    <t>600克/袋</t>
  </si>
  <si>
    <t>SBJ23320000281932046</t>
  </si>
  <si>
    <t>通州区刘桥镇五祥食品厂</t>
  </si>
  <si>
    <t>江苏省南通市通州区刘桥镇蒋一村20组</t>
  </si>
  <si>
    <t>昆山市玉山镇吉玛特商贸富士康加盟店</t>
  </si>
  <si>
    <t>桃酥</t>
  </si>
  <si>
    <t>SBJ23320000281932047</t>
  </si>
  <si>
    <t>句容茶馨园食品有限公司</t>
  </si>
  <si>
    <t>江苏省句容市宝华镇美亚路和平工业园内</t>
  </si>
  <si>
    <t>糯米锅巴（原味）</t>
  </si>
  <si>
    <t>SBJ23320000002636499</t>
  </si>
  <si>
    <t>连云港市日晟食品有限公司</t>
  </si>
  <si>
    <t>江苏省连云港市海州区岗埠农场建中路西温岭路南16号</t>
  </si>
  <si>
    <t>睢宁县嘉来美生活超市</t>
  </si>
  <si>
    <t>黄金锅巴（无蔗糖）（香辣味）</t>
  </si>
  <si>
    <t>SBJ23320000295241340</t>
  </si>
  <si>
    <t>东海县福青食品有限公司</t>
  </si>
  <si>
    <t>江苏省东海县温泉镇三合开发区</t>
  </si>
  <si>
    <t>如皋市杰旺超市</t>
  </si>
  <si>
    <t>油京果（糕点）</t>
  </si>
  <si>
    <t>400克/袋</t>
  </si>
  <si>
    <t>SBJ23320000295241341</t>
  </si>
  <si>
    <t>苏州冠源斋食品有限公司</t>
  </si>
  <si>
    <t>苏州市吴中区临湖镇牛桥村三连5幢</t>
  </si>
  <si>
    <t>小麻花（海苔味）（糕点）</t>
  </si>
  <si>
    <t>380克/盒</t>
  </si>
  <si>
    <t>SBJ23320000002636493</t>
  </si>
  <si>
    <t>南京白象食品有限公司</t>
  </si>
  <si>
    <t>南京市江宁区上峰工业园</t>
  </si>
  <si>
    <t>葱香排骨面</t>
  </si>
  <si>
    <t>面饼+配料117克 面饼：100克/袋</t>
  </si>
  <si>
    <t>SBJ23320000281732113</t>
  </si>
  <si>
    <t>阜宁县玉带糖果糕点厂</t>
  </si>
  <si>
    <t>阜宁县阜城东大街条河工业区</t>
  </si>
  <si>
    <t>东台市泽丰源日用品店</t>
  </si>
  <si>
    <t>玉带牌步步糕</t>
  </si>
  <si>
    <t>180g/条</t>
  </si>
  <si>
    <t>SBJ23320000296738214</t>
  </si>
  <si>
    <t>宿迁市永康食品有限公司</t>
  </si>
  <si>
    <t>宿迁市宿豫区来龙镇侍岭工业园区</t>
  </si>
  <si>
    <t>宿迁市湖滨新区宋友行超市</t>
  </si>
  <si>
    <t>猪肉（前腿肉）</t>
  </si>
  <si>
    <t>食用农产品</t>
  </si>
  <si>
    <t>SBJ23320000280831657</t>
  </si>
  <si>
    <t>沭阳县李恒镇凤霞食品厂</t>
  </si>
  <si>
    <t>沭阳县李恒镇柴南村后西组</t>
  </si>
  <si>
    <t>灌南县新安镇伟昌便利店</t>
  </si>
  <si>
    <t>金丝馓子</t>
  </si>
  <si>
    <t>计量销售</t>
  </si>
  <si>
    <t>SBJ23320000280533438</t>
  </si>
  <si>
    <t>苏州宝瑞达食品有限公司</t>
  </si>
  <si>
    <t>苏州市常熟市支塘镇阳桥村黄泥娄120号</t>
  </si>
  <si>
    <t>惠山区西漳郑美丽百货超市</t>
  </si>
  <si>
    <t>香酥饼</t>
  </si>
  <si>
    <t>700克/盒</t>
  </si>
  <si>
    <t>SBJ23320000281932096</t>
  </si>
  <si>
    <t>阜阳市多爱食品有限公司</t>
  </si>
  <si>
    <t>阜阳市颍东区新华创业园内</t>
  </si>
  <si>
    <t>昆山市玉山镇家合物美超市新南中路店</t>
  </si>
  <si>
    <t>素大刀肉</t>
  </si>
  <si>
    <t>SBJ23320000296738215</t>
  </si>
  <si>
    <t>永城市食品公司新城生猪定点屠宰场</t>
  </si>
  <si>
    <t>河南省商丘市永城市东城区胡楼村程楼组</t>
  </si>
  <si>
    <t>宿迁市湖滨新区程为山好又多超市加盟连锁店</t>
  </si>
  <si>
    <t>猪肉（五花肉）</t>
  </si>
  <si>
    <t>SBJ23320000280831669</t>
  </si>
  <si>
    <t>铜山区息香记食品厂</t>
  </si>
  <si>
    <t>徐州市铜山区房村镇李楼村</t>
  </si>
  <si>
    <t>海州区锦屏镇万惠家超市</t>
  </si>
  <si>
    <t>无蔗糖全麦吐司面包</t>
  </si>
  <si>
    <t>SBJ23320000281932126</t>
  </si>
  <si>
    <t>苏州苏高商贸有限公司</t>
  </si>
  <si>
    <t>蛋黄猪肉粽(真空包装)</t>
  </si>
  <si>
    <t>SBJ23320000280533471</t>
  </si>
  <si>
    <t>江阴市福旺记食品有限公司</t>
  </si>
  <si>
    <t>江阴市临港街道申南村余家巷99号</t>
  </si>
  <si>
    <t>惠山区西漳海瑞德百货超市</t>
  </si>
  <si>
    <t>香米酥（热加工）</t>
  </si>
  <si>
    <t>460g/盒</t>
  </si>
  <si>
    <t>SBJ23320000280533472</t>
  </si>
  <si>
    <t>无锡市宜佳香食品有限公司</t>
  </si>
  <si>
    <t>无锡市惠山区堰桥街道长安社区长八路175号</t>
  </si>
  <si>
    <t>巧克力味豆曲奇酥（可可味）</t>
  </si>
  <si>
    <t>350克/盒</t>
  </si>
  <si>
    <t>SBJ23320000281131349</t>
  </si>
  <si>
    <t>江苏爱施德食品有限公司</t>
  </si>
  <si>
    <t>连云港市经济技术（国家级）开发区映月路1号</t>
  </si>
  <si>
    <t>淮安福壹家超市有限公司楚州分店</t>
  </si>
  <si>
    <t>黑米粥</t>
  </si>
  <si>
    <t>330克/杯</t>
  </si>
  <si>
    <t>SBJ23320000280533487</t>
  </si>
  <si>
    <t>宜兴市杨巷镇珵宜斋食品厂</t>
  </si>
  <si>
    <t>宜兴市杨巷镇芳东村</t>
  </si>
  <si>
    <t>江阴市新城东南亚副食百货购物生活卖场</t>
  </si>
  <si>
    <t>五谷杂粮粽</t>
  </si>
  <si>
    <t>280克（140克×2）/袋</t>
  </si>
  <si>
    <t>SBJ23320000280533493</t>
  </si>
  <si>
    <t>扬州五丰冷食有限公司</t>
  </si>
  <si>
    <t>扬州市广陵区望江路505号（食品工业园）</t>
  </si>
  <si>
    <t>老冰棍棒冰</t>
  </si>
  <si>
    <t>70g/袋</t>
  </si>
  <si>
    <t>SBJ23320000281732141</t>
  </si>
  <si>
    <t>江苏省南通市如东县苴镇九阳村</t>
  </si>
  <si>
    <t>东台市吉买多生活超市</t>
  </si>
  <si>
    <t>京果</t>
  </si>
  <si>
    <t>称重销售</t>
  </si>
  <si>
    <t>SBJ23320000296738350</t>
  </si>
  <si>
    <t>宿迁市金香园食品有限公司</t>
  </si>
  <si>
    <t>宿迁市湖滨新区井头彩塑工业园区</t>
  </si>
  <si>
    <t>宿迁经济开发区创鑫食品经营部</t>
  </si>
  <si>
    <t>蛋黄肉粽（真空包装，熟制）</t>
  </si>
  <si>
    <t>SBJ23320000002636673</t>
  </si>
  <si>
    <t>徐州新和康源食品科技有限公司</t>
  </si>
  <si>
    <t>徐州市云龙区大龙湖办事处刘桥工业园</t>
  </si>
  <si>
    <t>睢宁县梁集镇梁翻食品便利店</t>
  </si>
  <si>
    <t>若羌灰枣</t>
  </si>
  <si>
    <t>SBJ23320000296738374</t>
  </si>
  <si>
    <t>沛县明娴食品厂</t>
  </si>
  <si>
    <t>沛县五段工业园区</t>
  </si>
  <si>
    <t>泗洪县思汇超市</t>
  </si>
  <si>
    <t>铁烤鱿鱼（调味面制品）</t>
  </si>
  <si>
    <t>SBJ23320000002636670</t>
  </si>
  <si>
    <t>南京喜之郎食品有限公司</t>
  </si>
  <si>
    <t>南京市溧水区经济开发区</t>
  </si>
  <si>
    <t>什锦果肉果冻</t>
  </si>
  <si>
    <t>200克/个</t>
  </si>
  <si>
    <t>SBJ23320000280831709</t>
  </si>
  <si>
    <t>连云港市葛花葛藤粉食品有限公司</t>
  </si>
  <si>
    <t>连云港市海州区云台街道山东社区过江桥西1号</t>
  </si>
  <si>
    <t>连云港市海州区力源超市</t>
  </si>
  <si>
    <t>食用葛根粉（葛粉）</t>
  </si>
  <si>
    <t>SBJ23320000280831707</t>
  </si>
  <si>
    <t>连云港市小上海糕点有限公司</t>
  </si>
  <si>
    <t>连云港市海州区海宁工贸园兴宁路2号</t>
  </si>
  <si>
    <t>麻饼（糕点）</t>
  </si>
  <si>
    <t>330克/袋</t>
  </si>
  <si>
    <t>SBJ23320000281431997</t>
  </si>
  <si>
    <t>南京金瑞食品有限公司</t>
  </si>
  <si>
    <t>南京市江宁区湖熟街道工业集中区</t>
  </si>
  <si>
    <t>医药高新区淘客百货经营经营部</t>
  </si>
  <si>
    <t>姜汁红糖制品（其他方便食品（冲调类））</t>
  </si>
  <si>
    <t>非定量包装</t>
  </si>
  <si>
    <t>SBJ23320000280831715</t>
  </si>
  <si>
    <t>赣榆区墩尚镇榆富糕点坊</t>
  </si>
  <si>
    <t>赣榆区墩尚镇新合村</t>
  </si>
  <si>
    <t>赣榆区沙河镇刘熙日用百货商店</t>
  </si>
  <si>
    <t>SBJ23320000281432001</t>
  </si>
  <si>
    <t>徐州中绵食品有限公司</t>
  </si>
  <si>
    <t>江苏省徐州市邳州市碾庄镇庙前村</t>
  </si>
  <si>
    <t>高港区松鼠零食店</t>
  </si>
  <si>
    <t>彭来香馓子</t>
  </si>
  <si>
    <t>220g/盒</t>
  </si>
  <si>
    <t>SBJ23320000281432002</t>
  </si>
  <si>
    <t>丹阳市阳东食品有限公司</t>
  </si>
  <si>
    <t>丹阳市吕城镇圣旨西路</t>
  </si>
  <si>
    <t>黑米桃酥（黑米味）</t>
  </si>
  <si>
    <t>SBJ23320000281131362</t>
  </si>
  <si>
    <t>涟水县彭记水产经营部</t>
  </si>
  <si>
    <t>鳊鱼</t>
  </si>
  <si>
    <t>SBJ23320000281131361</t>
  </si>
  <si>
    <t>鲫鱼</t>
  </si>
  <si>
    <t>SBJ23320000281131364</t>
  </si>
  <si>
    <t>鲢鱼</t>
  </si>
  <si>
    <t>SBJ23320000281131377</t>
  </si>
  <si>
    <t>涟水县徐义权蔬菜经营部</t>
  </si>
  <si>
    <t>白萝卜</t>
  </si>
  <si>
    <t>SBJ23320000295241637</t>
  </si>
  <si>
    <t>如皋佰来客日用品超市</t>
  </si>
  <si>
    <t>韭菜</t>
  </si>
  <si>
    <t>SBJ23320000923435486</t>
  </si>
  <si>
    <t>江都区美利华百货超市</t>
  </si>
  <si>
    <t>薄皮椒</t>
  </si>
  <si>
    <t>SBJ23320000923435505</t>
  </si>
  <si>
    <t>江都区双美肉食经营部</t>
  </si>
  <si>
    <t>生鲜猪肉</t>
  </si>
  <si>
    <t>SBJ23320000281932171</t>
  </si>
  <si>
    <t>福建泓一实业有限公司</t>
  </si>
  <si>
    <t>福建省泉州市石狮市高新技术开发区鑫盛路2号</t>
  </si>
  <si>
    <t>苏州市相城区元和金大陆超市店</t>
  </si>
  <si>
    <t>紫米夹心吐司面包</t>
  </si>
  <si>
    <t>SBJ23320000296738413</t>
  </si>
  <si>
    <t>四通市场徐贵兰</t>
  </si>
  <si>
    <t>山药</t>
  </si>
  <si>
    <t>SBJ23320000296738414</t>
  </si>
  <si>
    <t>沭阳县沭城甜蜜蜜水果店</t>
  </si>
  <si>
    <t>沃柑</t>
  </si>
  <si>
    <t>SBJ23320000296738389</t>
  </si>
  <si>
    <t>徐州美厚食品有限公司</t>
  </si>
  <si>
    <t>江苏省徐州市铜山区张集镇李村村101号</t>
  </si>
  <si>
    <t>宿迁市湖滨新区思辰超市</t>
  </si>
  <si>
    <t>蓝莓面包</t>
  </si>
  <si>
    <t>100g/袋</t>
  </si>
  <si>
    <t>SBJ23320000296738407</t>
  </si>
  <si>
    <t>沭阳县沭城刘六荣牛肉经营部</t>
  </si>
  <si>
    <t>牛后腿肉</t>
  </si>
  <si>
    <t>SBJ23320000296738412</t>
  </si>
  <si>
    <t>生姜</t>
  </si>
  <si>
    <t>SBJ23320000296738408</t>
  </si>
  <si>
    <t>牛腩</t>
  </si>
  <si>
    <t>SBJ23320000281732158</t>
  </si>
  <si>
    <t>东台市宏运食品厂</t>
  </si>
  <si>
    <t>江苏省盐城市东台市东台镇新桥路117号</t>
  </si>
  <si>
    <t>东台市头灶镇天之泽百货商行</t>
  </si>
  <si>
    <t>茶馓（油炸类糕点）</t>
  </si>
  <si>
    <t>280克/袋</t>
  </si>
  <si>
    <t>SBJ23320000280533534</t>
  </si>
  <si>
    <t>江苏西麦食品有限责任公司</t>
  </si>
  <si>
    <t>江苏省宿迁市经济技术开发区通湖大道与姑苏路交汇处东南侧</t>
  </si>
  <si>
    <t>新吴区喜利佳百货超市</t>
  </si>
  <si>
    <t>特浓牛奶营养燕麦片</t>
  </si>
  <si>
    <t>700克（35克x20）/袋</t>
  </si>
  <si>
    <t>SBJ23320000280533558</t>
  </si>
  <si>
    <t>魅力厨房（无锡）食品有限公司</t>
  </si>
  <si>
    <t>江苏省无锡市滨湖区刘闾路27号</t>
  </si>
  <si>
    <t>无锡华润万家生活超市有限公司太湖店</t>
  </si>
  <si>
    <t>黑米粥（其他方便食品）</t>
  </si>
  <si>
    <t>300g 固形物≥35%/袋</t>
  </si>
  <si>
    <t>SBJ23320000280533530</t>
  </si>
  <si>
    <t>南京礼拜几食品有限公司</t>
  </si>
  <si>
    <t>南京市江宁区淳化街道端拱路2号2幢二楼</t>
  </si>
  <si>
    <t>雪花山楂</t>
  </si>
  <si>
    <t>280克/罐</t>
  </si>
  <si>
    <t>SBJ23320000280533529</t>
  </si>
  <si>
    <t>苏州市惠得利实业有限公司</t>
  </si>
  <si>
    <t>苏州吴中经济开发区越溪街道北官渡路30号6幢3层厂房</t>
  </si>
  <si>
    <t>乌酸梅（李子制品）</t>
  </si>
  <si>
    <t>150克/罐</t>
  </si>
  <si>
    <t>SBJ23320000280831724</t>
  </si>
  <si>
    <t>沭阳县润峰食品厂</t>
  </si>
  <si>
    <t>江苏省宿迁市沭阳县贤官镇245省道路西</t>
  </si>
  <si>
    <t>赣榆区沙河镇广泰日用百货商店</t>
  </si>
  <si>
    <t>蟹黄锅巴（蟹香蛋黄味）</t>
  </si>
  <si>
    <t>300g/盒</t>
  </si>
  <si>
    <t>SBJ23320000281732162</t>
  </si>
  <si>
    <t>阜宁县城中糕点有限公司</t>
  </si>
  <si>
    <t>阜宁县阜城街道新桥口</t>
  </si>
  <si>
    <t>东台市润泽百货超市</t>
  </si>
  <si>
    <t>SBJ23320000280831723</t>
  </si>
  <si>
    <t>徐州正业食品有限公司</t>
  </si>
  <si>
    <t>江苏省徐州市铜山区棠张工业园</t>
  </si>
  <si>
    <t>板栗酥（烘烤类糕点）</t>
  </si>
  <si>
    <t>500克/盒</t>
  </si>
  <si>
    <t>SBJ23320000296738468</t>
  </si>
  <si>
    <t>江阴市申港文得福食品厂</t>
  </si>
  <si>
    <t>江阴市夏港街道茅场里路30号</t>
  </si>
  <si>
    <t>江苏苏果超市有限公司泗洪青阳店</t>
  </si>
  <si>
    <t>230克/盒</t>
  </si>
  <si>
    <t>SBJ23320000002636767</t>
  </si>
  <si>
    <t>南京市满疆宏食品科技有限公司</t>
  </si>
  <si>
    <t>南京市江宁区淳化街道土桥镇集镇桂园东路93号1栋</t>
  </si>
  <si>
    <t>江苏百盛润家商贸有限公司八一路店</t>
  </si>
  <si>
    <t>新疆灰枣</t>
  </si>
  <si>
    <t>450g/袋</t>
  </si>
  <si>
    <t>SBJ23320000280831732</t>
  </si>
  <si>
    <t>连云港•灌南县瑞源食品厂</t>
  </si>
  <si>
    <t>江苏省连云港市灌南县经济开发区西侧</t>
  </si>
  <si>
    <t>灌南县田楼镇德龙超市</t>
  </si>
  <si>
    <t>SBJ23320000280831731</t>
  </si>
  <si>
    <t>徐州市东旺食品厂</t>
  </si>
  <si>
    <t>江苏省徐州市贾汪区青山泉镇工业园内原帆布厂</t>
  </si>
  <si>
    <t>乌米蟹香蛋黄锅巴</t>
  </si>
  <si>
    <t>SBJ23320000923435487</t>
  </si>
  <si>
    <t>江都区华斯日杂超市</t>
  </si>
  <si>
    <t>SBJ23320000296738506</t>
  </si>
  <si>
    <t>徐州福鸣祥食品有限公司</t>
  </si>
  <si>
    <t>江苏省徐州市丰县王沟镇杂坡地村</t>
  </si>
  <si>
    <t>宿迁市湖滨新城旺之旺超市</t>
  </si>
  <si>
    <t>醇香牛奶面包</t>
  </si>
  <si>
    <t>108克/袋</t>
  </si>
  <si>
    <t>SBJ23320000281432045</t>
  </si>
  <si>
    <t>泰州市口岸建国食品厂</t>
  </si>
  <si>
    <t>泰州市口岸镇戴东村六组</t>
  </si>
  <si>
    <t>高港区万佳隆生活超市</t>
  </si>
  <si>
    <t>450克/盒</t>
  </si>
  <si>
    <t>SBJ23320000281432044</t>
  </si>
  <si>
    <t>纯素油脆饼（烘烤类糕点）</t>
  </si>
  <si>
    <t>460克/袋</t>
  </si>
  <si>
    <t>SBJ23320000281432043</t>
  </si>
  <si>
    <t>江阴市夏港锦泰食品厂</t>
  </si>
  <si>
    <t>江阴市芙蓉大道西段178号</t>
  </si>
  <si>
    <t>雪花酥（芝麻味）</t>
  </si>
  <si>
    <t>SBJ23320000281932192</t>
  </si>
  <si>
    <t>相城区元和食刻八食品店</t>
  </si>
  <si>
    <t>SBJ23320000281432058</t>
  </si>
  <si>
    <t>姜堰区吉麦隆超市淮海西路加盟店</t>
  </si>
  <si>
    <t>大葱</t>
  </si>
  <si>
    <t>SBJ23320000280533606</t>
  </si>
  <si>
    <t>苏州可为食品有限公司</t>
  </si>
  <si>
    <t>江苏省苏州市相城区黄埭镇东桥长平路</t>
  </si>
  <si>
    <t>新吴区宜亿家百货购物超市</t>
  </si>
  <si>
    <t>桂圆干（分装）</t>
  </si>
  <si>
    <t>SBJ23320000281432060</t>
  </si>
  <si>
    <t>大带鱼（解冻）</t>
  </si>
  <si>
    <t>SBJ23320000281432071</t>
  </si>
  <si>
    <t>扬州绿叶食品有限公司</t>
  </si>
  <si>
    <t>扬州市食品工业园鼎兴路85号</t>
  </si>
  <si>
    <t>海陵区好还来食品店</t>
  </si>
  <si>
    <t>绿叶牌薄荷糖</t>
  </si>
  <si>
    <t>5kg/袋</t>
  </si>
  <si>
    <t>SBJ23320000295240905</t>
  </si>
  <si>
    <t>通州区西亭海丰食品厂</t>
  </si>
  <si>
    <t>通州区西亭镇亭东村</t>
  </si>
  <si>
    <t>开发区苏通园区星苏生活广场超市</t>
  </si>
  <si>
    <t>步步高麻糕</t>
  </si>
  <si>
    <t>150g/盒</t>
  </si>
  <si>
    <t>SBJ23320000295240904</t>
  </si>
  <si>
    <t>江阴市夏港新百利食品厂</t>
  </si>
  <si>
    <t>江苏省江阴市夏港街道镇澄路789号</t>
  </si>
  <si>
    <t>雪花酥（原味）（糕点）</t>
  </si>
  <si>
    <t>SBJ23320000281931918</t>
  </si>
  <si>
    <t>苏州蒸德好食品有限公司</t>
  </si>
  <si>
    <t>太仓市浮桥镇大宅民营工业区3号</t>
  </si>
  <si>
    <t>浙江武义福润家超市有限公司唯亭分公司</t>
  </si>
  <si>
    <t>松子枣泥麻饼</t>
  </si>
  <si>
    <t>SBJ23320000281931919</t>
  </si>
  <si>
    <t>广东欣欣食品科技有限公司</t>
  </si>
  <si>
    <t>广东省东莞市望牛墩镇聚龙江聚龙横路1号2号楼</t>
  </si>
  <si>
    <t>咸芝士肉松蛋糕</t>
  </si>
  <si>
    <t>SBJ23320000295240913</t>
  </si>
  <si>
    <t>无锡伊莎沛尔食品有限公司</t>
  </si>
  <si>
    <t>江苏省无锡市江阴市青阳镇圣杨路17号</t>
  </si>
  <si>
    <t>老蛋糕</t>
  </si>
  <si>
    <t>SBJ23320000281931944</t>
  </si>
  <si>
    <t>成都菌味轩食品有限公司</t>
  </si>
  <si>
    <t>四川省崇州市隆兴镇朝阳路258号</t>
  </si>
  <si>
    <t>黄焖鸡块煲仔饭</t>
  </si>
  <si>
    <t>275克（方便米包105克+包装饮用水100克+黄焖鸡60克+煲仔饭汁10克）/盒</t>
  </si>
  <si>
    <t>SBJ23320000295241060</t>
  </si>
  <si>
    <t>如东县苴镇第一食品厂</t>
  </si>
  <si>
    <t>苴镇农民街</t>
  </si>
  <si>
    <t>南通新江徽贸易有限公司</t>
  </si>
  <si>
    <t>SBJ23320000295241140</t>
  </si>
  <si>
    <t>如东相思雨食品厂</t>
  </si>
  <si>
    <t>如东县岔河镇古镇路23号</t>
  </si>
  <si>
    <t>手工麻花（糕点）</t>
  </si>
  <si>
    <t>散称称重</t>
  </si>
  <si>
    <t>SBJ23320000281131337</t>
  </si>
  <si>
    <t>南通味聚道食品有限公司</t>
  </si>
  <si>
    <t>江苏省南通市如东县岔河镇古坝古镇路8号</t>
  </si>
  <si>
    <t>涟水福壹家超市</t>
  </si>
  <si>
    <t>咸蛋糕</t>
  </si>
  <si>
    <t>SBJ23320000281131338</t>
  </si>
  <si>
    <t>淮安市淮安区苏香源食品厂</t>
  </si>
  <si>
    <t>淮安市淮安区朱桥镇周庄居委会院内</t>
  </si>
  <si>
    <t>芝麻饼(烘烤类糕点)</t>
  </si>
  <si>
    <t>SBJ23320000295241147</t>
  </si>
  <si>
    <t>无锡市博顺食品有限公司</t>
  </si>
  <si>
    <t>无锡市滨湖区方庙路35-2</t>
  </si>
  <si>
    <t>如皋市大时代超市</t>
  </si>
  <si>
    <t>徐州馓子</t>
  </si>
  <si>
    <t>240克/袋</t>
  </si>
  <si>
    <t>SBJ23320000281131336</t>
  </si>
  <si>
    <t>鲜蛋糕</t>
  </si>
  <si>
    <t>SBJ23320000281131339</t>
  </si>
  <si>
    <t>淮安区苏香源食品厂</t>
  </si>
  <si>
    <t>苏香源糕点系列(烘烤类、热加工)</t>
  </si>
  <si>
    <t>SBJ23320000281931992</t>
  </si>
  <si>
    <t>苏州潮尚坊食品有限公司</t>
  </si>
  <si>
    <t>苏州市相城区北桥街道西太路28号</t>
  </si>
  <si>
    <t>相城区元和星期八食品店</t>
  </si>
  <si>
    <t>每日绿香妃</t>
  </si>
  <si>
    <t>SBJ23320000280831633</t>
  </si>
  <si>
    <t>连云港永和食品有限公司</t>
  </si>
  <si>
    <t>连云港经济技术开发区科技二路7号</t>
  </si>
  <si>
    <t>灌云县四队镇欧旺超市</t>
  </si>
  <si>
    <t>切片面包</t>
  </si>
  <si>
    <t>SBJ23320000281931984</t>
  </si>
  <si>
    <t>昆山市玉山镇浙江武义福润家超市广福加盟店</t>
  </si>
  <si>
    <t>SBJ23320000295241242</t>
  </si>
  <si>
    <t>南通市仁和福记食品有限公司</t>
  </si>
  <si>
    <t>江苏省如东县苴镇临海西路18号</t>
  </si>
  <si>
    <t>世纪华联超市如东银杏加盟店</t>
  </si>
  <si>
    <t>麻糕（烘烤类糕点）</t>
  </si>
  <si>
    <t>SBJ23320000280831626</t>
  </si>
  <si>
    <t>高纤原味燕麦片</t>
  </si>
  <si>
    <t>SBJ23320000280533373</t>
  </si>
  <si>
    <t>江阴市新锦记食品有限公司</t>
  </si>
  <si>
    <t>江阴市临港街道滨江西路1009号</t>
  </si>
  <si>
    <t>新吴区欧德福超市</t>
  </si>
  <si>
    <t>老北京风味麻饼</t>
  </si>
  <si>
    <t>SBJ23320000281932032</t>
  </si>
  <si>
    <t>冠亦（嘉兴）食品有限公司</t>
  </si>
  <si>
    <t>浙江省嘉兴市海盐县通元镇新经济创业园三幢1-2层</t>
  </si>
  <si>
    <t>3＋2紫米面包</t>
  </si>
  <si>
    <t>SBJ23320000280533372</t>
  </si>
  <si>
    <t>SBJ23320000295241306</t>
  </si>
  <si>
    <t>如东文峰大世界有限公司千家惠分公司</t>
  </si>
  <si>
    <t>百合</t>
  </si>
  <si>
    <t>SBJ23320000295241309</t>
  </si>
  <si>
    <t>如东县日用杂品有限责任公司</t>
  </si>
  <si>
    <t>油麦菜</t>
  </si>
  <si>
    <t>SBJ23320000295241310</t>
  </si>
  <si>
    <t>南通雪之源食品有限公司</t>
  </si>
  <si>
    <t>如东县城中街道农贸中心市场内鲜肉一区1号陈苏明</t>
  </si>
  <si>
    <t>猪上脊肉</t>
  </si>
  <si>
    <t>SBJ23320000295241313</t>
  </si>
  <si>
    <t>南通市海门区兴旺肉制品有限公司</t>
  </si>
  <si>
    <t>江苏省南通市海门区 包场镇粤海路718号</t>
  </si>
  <si>
    <t>如东县城中街道农贸中心市场内鲜肉三区4号王芳</t>
  </si>
  <si>
    <t>猪前腿肉</t>
  </si>
  <si>
    <t>SBJ23320000295241292</t>
  </si>
  <si>
    <t>淮安拾分味道食品有限公司</t>
  </si>
  <si>
    <t>江苏省淮安市盱眙县国槐大道5号</t>
  </si>
  <si>
    <t>SBJ23320000295241308</t>
  </si>
  <si>
    <t>颍上牧原肉食品有限公司</t>
  </si>
  <si>
    <t>猪肾</t>
  </si>
  <si>
    <t>SBJ23320000295241295</t>
  </si>
  <si>
    <t>沛县祥镇食品厂</t>
  </si>
  <si>
    <t>沛县敬安镇镇北头路东</t>
  </si>
  <si>
    <t>京果（海苔味）</t>
  </si>
  <si>
    <t>SBJ23320000295241311</t>
  </si>
  <si>
    <t>猪五花肉</t>
  </si>
  <si>
    <t>SBJ23320000281932031</t>
  </si>
  <si>
    <t>嘉善喜香记食品有限公司</t>
  </si>
  <si>
    <t>嘉兴市嘉善县惠民街道成功路36号4幢4层405室</t>
  </si>
  <si>
    <t>原味云片糕</t>
  </si>
  <si>
    <t>SBJ23320000281932045</t>
  </si>
  <si>
    <t>上海楷德食品有限公司</t>
  </si>
  <si>
    <t>上海市松江区洞泾镇莘砖公路3825号19幢二层、三层</t>
  </si>
  <si>
    <t>枸杞</t>
  </si>
  <si>
    <t>250克/袋</t>
  </si>
  <si>
    <t>SBJ23320000281932038</t>
  </si>
  <si>
    <t>栗子鲜肉粽(真空包装)</t>
  </si>
  <si>
    <t>SBJ23320000281932049</t>
  </si>
  <si>
    <t>苏州荣祖食品科技有限公司</t>
  </si>
  <si>
    <t>江苏省苏州市吴中区木渎镇金桥开发区尧峰路38号三号楼三楼</t>
  </si>
  <si>
    <t>松仁枣泥麻饼</t>
  </si>
  <si>
    <t>SBJ23320000281932050</t>
  </si>
  <si>
    <t>椒盐麻饼</t>
  </si>
  <si>
    <t>500g/袋</t>
  </si>
  <si>
    <t>SBJ23320000280533389</t>
  </si>
  <si>
    <t>张家港市溢香楼食品厂</t>
  </si>
  <si>
    <t>锦丰镇三兴新港村</t>
  </si>
  <si>
    <t>江阴市城东鲜宜多生鲜超市</t>
  </si>
  <si>
    <t>云片糕</t>
  </si>
  <si>
    <t>190克/盒</t>
  </si>
  <si>
    <t>SBJ23320000281932048</t>
  </si>
  <si>
    <t>黄金锅巴（原味）</t>
  </si>
  <si>
    <t>SBJ23320000296738199</t>
  </si>
  <si>
    <t>蟹黄锅巴（油炸类糕点）</t>
  </si>
  <si>
    <t>310克/盒</t>
  </si>
  <si>
    <t>SBJ23320000280533388</t>
  </si>
  <si>
    <t>江阴市祝塘镇好口福食品厂</t>
  </si>
  <si>
    <t>江苏省无锡市江阴市祝塘镇河湘村新庄上36号</t>
  </si>
  <si>
    <t>老麻饼</t>
  </si>
  <si>
    <t>SBJ23320000281932062</t>
  </si>
  <si>
    <t>嘉兴市真真老老食品有限公司</t>
  </si>
  <si>
    <t>浙江省嘉兴市秀洲区油车港镇正阳东路199号</t>
  </si>
  <si>
    <t>麦德龙商业集团有限公司昆山商场</t>
  </si>
  <si>
    <t>SBJ23320000281732114</t>
  </si>
  <si>
    <t>玉带牌状元糕</t>
  </si>
  <si>
    <t>SBJ23320000296738213</t>
  </si>
  <si>
    <t>SBJ23320000295241382</t>
  </si>
  <si>
    <t>如皋市安悦慕源百货店</t>
  </si>
  <si>
    <t>黑芝麻</t>
  </si>
  <si>
    <t>SBJ23320000281732119</t>
  </si>
  <si>
    <t>常州金坛茅山制粉有限公司</t>
  </si>
  <si>
    <t>江苏省常州市金坛区洮西集镇新河北路</t>
  </si>
  <si>
    <t>东台市好乐家超市富安店</t>
  </si>
  <si>
    <t>鑫坛牌水磨糯米粉</t>
  </si>
  <si>
    <t>1kg/袋</t>
  </si>
  <si>
    <t>粮食加工品</t>
  </si>
  <si>
    <t>SBJ23320000280533436</t>
  </si>
  <si>
    <t>江苏省常州市新北区春江街道通江北路899号2幢2层</t>
  </si>
  <si>
    <t>3明治夹心吐司（沙拉蓝莓味）</t>
  </si>
  <si>
    <t>SBJ23320000280533437</t>
  </si>
  <si>
    <t>SBJ23320000280533447</t>
  </si>
  <si>
    <t>无锡市台盛食品有限公司</t>
  </si>
  <si>
    <t>无锡市滨湖区马山常康路18号</t>
  </si>
  <si>
    <t>江苏中润华购科技发展集团有限公司</t>
  </si>
  <si>
    <t>绿豆冰糕（原味）（烘烤类糕点）</t>
  </si>
  <si>
    <t>SBJ23320000295241462</t>
  </si>
  <si>
    <t>南京大小姐食品有限公司</t>
  </si>
  <si>
    <t>南京市江宁区湖熟街道瑞鑫路2号</t>
  </si>
  <si>
    <t>无籽葡萄干</t>
  </si>
  <si>
    <t>SBJ23320000280533446</t>
  </si>
  <si>
    <t>韩世味一江苏食品有限公司</t>
  </si>
  <si>
    <t>江苏省徐州市徐州经济技术开发区民营科技园内</t>
  </si>
  <si>
    <t>肉松海苔卷（糕点）</t>
  </si>
  <si>
    <t>SBJ23320000280831659</t>
  </si>
  <si>
    <t>连云港景盛米业有限公司</t>
  </si>
  <si>
    <t>灌云县东王集乡小垛村黄荡</t>
  </si>
  <si>
    <t>灌云县圩丰镇卫华金湖世纪华联超市加盟店</t>
  </si>
  <si>
    <t>稻花香精选北方大米</t>
  </si>
  <si>
    <t>SBJ23320000296738228</t>
  </si>
  <si>
    <t>南京金陵人家食品有限公司南通分公司</t>
  </si>
  <si>
    <t>江苏省如皋市搬经镇环镇路188号</t>
  </si>
  <si>
    <t>江苏苏果超市有限公司泗洪分公司</t>
  </si>
  <si>
    <t>南通脆饼（原味）</t>
  </si>
  <si>
    <t>408g/袋</t>
  </si>
  <si>
    <t>SBJ23320000281431935</t>
  </si>
  <si>
    <t>镇江幸运食品有限公司</t>
  </si>
  <si>
    <t>镇江市丹徒区新城长香东大道78号</t>
  </si>
  <si>
    <t>泰州市高港区润良商业有限公司</t>
  </si>
  <si>
    <t>蟹皇面（油炸方便面）</t>
  </si>
  <si>
    <t>面饼+配料75克×5  面饼63g×5/袋</t>
  </si>
  <si>
    <t>SBJ23320000295241391</t>
  </si>
  <si>
    <t>如东县世纪华联超市华丰加盟店</t>
  </si>
  <si>
    <t>180g/盒</t>
  </si>
  <si>
    <t>SBJ23320000002636615</t>
  </si>
  <si>
    <t>焦作市金华来食品有限公司</t>
  </si>
  <si>
    <t>博爱县许良镇唐庄村（新济路中段）</t>
  </si>
  <si>
    <t>睢宁县亿美佳便利店</t>
  </si>
  <si>
    <t>爆米香三层紫米面包</t>
  </si>
  <si>
    <t>SBJ23320000280533458</t>
  </si>
  <si>
    <t>中枣果业江苏有限公司</t>
  </si>
  <si>
    <t>江苏省泰州市靖江市马桥镇侯河市北首</t>
  </si>
  <si>
    <t>江阴市山观家特福副食百货超市</t>
  </si>
  <si>
    <t>夹枣核桃</t>
  </si>
  <si>
    <t>SBJ23320000280533453</t>
  </si>
  <si>
    <t>SBJ23320000281932078</t>
  </si>
  <si>
    <t>四川味之都食品有限责任公司</t>
  </si>
  <si>
    <t>邛崃市临邛工业园区科旺路3号</t>
  </si>
  <si>
    <t>江苏永辉超市有限公司昆山青阳路分公司</t>
  </si>
  <si>
    <t>番茄牛腩自热火锅</t>
  </si>
  <si>
    <t>420克（蔬菜包200克+火锅川粉120克+番茄底料60克+牛腩包40克）/盒</t>
  </si>
  <si>
    <t>SBJ23320000280533452</t>
  </si>
  <si>
    <t>SBJ23320000295241491</t>
  </si>
  <si>
    <t>如皋市建光水产品经营部</t>
  </si>
  <si>
    <t>SBJ23320000280533441</t>
  </si>
  <si>
    <t>常州市礼洋粮食加工有限公司</t>
  </si>
  <si>
    <t>雪堰镇南宅振兴路6号</t>
  </si>
  <si>
    <t>大米（粳米）</t>
  </si>
  <si>
    <t>SBJ23320000296738216</t>
  </si>
  <si>
    <t>整鸡</t>
  </si>
  <si>
    <t>SBJ23320000296738282</t>
  </si>
  <si>
    <t>徐州华腾食品有限公司</t>
  </si>
  <si>
    <t>徐州市铜山区棠张镇工业园纺织西路6号</t>
  </si>
  <si>
    <t>西瓜味吐司</t>
  </si>
  <si>
    <t>SBJ23320000295241389</t>
  </si>
  <si>
    <t>南通联发米业有限公司</t>
  </si>
  <si>
    <t>如东县曹埠镇甜水村三组</t>
  </si>
  <si>
    <t>联发软香米（南粳5055）</t>
  </si>
  <si>
    <t>10kg/袋</t>
  </si>
  <si>
    <t>SBJ23320000281932100</t>
  </si>
  <si>
    <t>嘉兴市丰福斋食品有限公司</t>
  </si>
  <si>
    <t>嘉兴市秀洲区油车港镇正阳东路169号8号厂房一层及二层西</t>
  </si>
  <si>
    <t>SBJ23320000280831661</t>
  </si>
  <si>
    <t>江苏秀收农业发展有限公司</t>
  </si>
  <si>
    <t>江苏省连云港市黄川粮食交易市场二区</t>
  </si>
  <si>
    <t>赣榆区沙河镇戚亭亭食品店</t>
  </si>
  <si>
    <t>大米</t>
  </si>
  <si>
    <t>SBJ23320000280831679</t>
  </si>
  <si>
    <t>南通双桂食品有限公司</t>
  </si>
  <si>
    <t>江苏省南通市海安市西场街道东海大道135-18号</t>
  </si>
  <si>
    <t>灌南县保廉百货商店</t>
  </si>
  <si>
    <t>320g/杯</t>
  </si>
  <si>
    <t>SBJ23320000281732133</t>
  </si>
  <si>
    <t>东台市富安镇凤凰池好润多超市加盟店</t>
  </si>
  <si>
    <t>SBJ23320000002636607</t>
  </si>
  <si>
    <t>徐州谷裕香粮油有限公司</t>
  </si>
  <si>
    <t>徐州市鼓楼区下淀路174号</t>
  </si>
  <si>
    <t>SBJ23320000280831677</t>
  </si>
  <si>
    <t>阜宁县永春食品厂</t>
  </si>
  <si>
    <t>江苏省盐城市阜宁县阜城镇新桥村一组</t>
  </si>
  <si>
    <t>阜宁大糕（熟粉类糕点）</t>
  </si>
  <si>
    <t>280克/盒</t>
  </si>
  <si>
    <t>SBJ23320000280831678</t>
  </si>
  <si>
    <t>南通市海安市西场街道东海大道135-18号</t>
  </si>
  <si>
    <t>八宝粥</t>
  </si>
  <si>
    <t>320克/杯</t>
  </si>
  <si>
    <t>SBJ23320000281732137</t>
  </si>
  <si>
    <t>南通酥香阁食品有限公司</t>
  </si>
  <si>
    <t>如东县岔河镇金桥村1、8组（金桥工业园区）</t>
  </si>
  <si>
    <t>大丰区草庙文峰超市</t>
  </si>
  <si>
    <t>绿葡萄干</t>
  </si>
  <si>
    <t>SBJ23320000280533483</t>
  </si>
  <si>
    <t>苏州市周香记食品有限公司</t>
  </si>
  <si>
    <t>苏州市吴中区临湖镇联东路886号</t>
  </si>
  <si>
    <t>新吴区家家亿日用百货商行</t>
  </si>
  <si>
    <t>片片米酥（香辣味）</t>
  </si>
  <si>
    <t>SBJ23320000280533477</t>
  </si>
  <si>
    <t>如皋市德惠米厂</t>
  </si>
  <si>
    <t>南通市如皋市白蒲镇高阳中路68号</t>
  </si>
  <si>
    <t>5055大米</t>
  </si>
  <si>
    <t>SBJ23320000281431965</t>
  </si>
  <si>
    <t>南京绿丰食品有限公司</t>
  </si>
  <si>
    <t>南京市江宁区淳化街道淳关路491号5号楼</t>
  </si>
  <si>
    <t>江苏来伊份食品有限公司高港大润发店</t>
  </si>
  <si>
    <t>绿珍珠葡萄干（辐照食品）</t>
  </si>
  <si>
    <t>SBJ23320000280533469</t>
  </si>
  <si>
    <t>宜兴市红果果食品有限公司</t>
  </si>
  <si>
    <t>宜兴市张渚镇南门村</t>
  </si>
  <si>
    <t>220g/只</t>
  </si>
  <si>
    <t>SBJ23320000280533474</t>
  </si>
  <si>
    <t>无锡五谷食代科技有限公司</t>
  </si>
  <si>
    <t>无锡国家高新技术产业开发区锡东配套园五期C-13号地块裕丰路88号</t>
  </si>
  <si>
    <t>即食燕麦片</t>
  </si>
  <si>
    <t>SBJ23320000280533482</t>
  </si>
  <si>
    <t>常州市诚德食品有限公司</t>
  </si>
  <si>
    <t>江苏省常州市钟楼经济开发区童子河西路28号</t>
  </si>
  <si>
    <t>阿胶红糖（冲调类方便食品）</t>
  </si>
  <si>
    <t>350克/袋</t>
  </si>
  <si>
    <t>SBJ23320000281131350</t>
  </si>
  <si>
    <t>小米粥</t>
  </si>
  <si>
    <t>SBJ23320000280533481</t>
  </si>
  <si>
    <t>姜汁红糖（冲调类方便食品）</t>
  </si>
  <si>
    <t>SBJ23320000280533478</t>
  </si>
  <si>
    <t>兴化市田秀秀米业有限公司</t>
  </si>
  <si>
    <t>兴化市戴窑镇西工业园区</t>
  </si>
  <si>
    <t>SBJ23320000280533470</t>
  </si>
  <si>
    <t>乌米饭金丝蜜枣粽</t>
  </si>
  <si>
    <t>SBJ23320000295241555</t>
  </si>
  <si>
    <t>江苏聚五味食品有限公司</t>
  </si>
  <si>
    <t>盐城市盐都区龙冈镇凤谐路6号</t>
  </si>
  <si>
    <t>黄焖鸡米饭（方便食品）</t>
  </si>
  <si>
    <t>448g（米饭300g 菜肴148g ）/盒</t>
  </si>
  <si>
    <t>SBJ23320000295241554</t>
  </si>
  <si>
    <t>古田县和平食品有限公司常州凌家塘分公司</t>
  </si>
  <si>
    <t>江苏省常州市钟楼区怀德南路123号</t>
  </si>
  <si>
    <t>宁夏枸杞（分装）</t>
  </si>
  <si>
    <t>SBJ23320000296738218</t>
  </si>
  <si>
    <t>宿迁市玖个吉蛋商贸有限公司</t>
  </si>
  <si>
    <t>江苏省宿迁市经济技术开发区三棵树街道农贸市场内28号商铺</t>
  </si>
  <si>
    <t>宿迁市湖滨新区丽莎超市</t>
  </si>
  <si>
    <t>农家土鸡蛋</t>
  </si>
  <si>
    <t>700克±10克/包</t>
  </si>
  <si>
    <t>SBJ23320000002636676</t>
  </si>
  <si>
    <t>江苏丙哥食品科技有限公司</t>
  </si>
  <si>
    <t>江苏省徐州市铜山区第五工业园</t>
  </si>
  <si>
    <t>全麦无边吐司面包</t>
  </si>
  <si>
    <t>SBJ23320000280831708</t>
  </si>
  <si>
    <t>白糖果（糕点）</t>
  </si>
  <si>
    <t>300克/袋</t>
  </si>
  <si>
    <t>SBJ23320000280533486</t>
  </si>
  <si>
    <t>280克（140克X2）/袋</t>
  </si>
  <si>
    <t>SBJ23320000296738349</t>
  </si>
  <si>
    <t>猪肉粽（真空包装，熟制）</t>
  </si>
  <si>
    <t>260克（130克×2只）/袋</t>
  </si>
  <si>
    <t>SBJ23320000281431983</t>
  </si>
  <si>
    <t>射阳县沈氏农副食品加工有限公司</t>
  </si>
  <si>
    <t>盐城市射阳县新坍镇新潮村六组（知青路东）</t>
  </si>
  <si>
    <t>泰州市润安商业有限公司</t>
  </si>
  <si>
    <t>蛋黄肉粽（蒸煮类糕点）</t>
  </si>
  <si>
    <t>280克（2只装）/袋</t>
  </si>
  <si>
    <t>SBJ23320000281732139</t>
  </si>
  <si>
    <t>昆山益嘉粮食工业有限公司</t>
  </si>
  <si>
    <t>江苏省昆山市张浦镇益海大道8号</t>
  </si>
  <si>
    <t>原味挂面</t>
  </si>
  <si>
    <t>SBJ23320000296738343</t>
  </si>
  <si>
    <t>南京市农邦农业科技有限公司</t>
  </si>
  <si>
    <t>南京市六合区竹镇镇光华村娄庄组</t>
  </si>
  <si>
    <t>宿迁市洋河新区好买购百货经营部</t>
  </si>
  <si>
    <t>新疆小枣</t>
  </si>
  <si>
    <t>SBJ23320000281431979</t>
  </si>
  <si>
    <t>徐州维维金澜食品有限公司</t>
  </si>
  <si>
    <t>江苏省徐州市铜山区张集工业区</t>
  </si>
  <si>
    <t>核桃加钙黑芝麻糊</t>
  </si>
  <si>
    <t>560克/袋</t>
  </si>
  <si>
    <t>SBJ23320000296738344</t>
  </si>
  <si>
    <t>江苏哒哒嘴食品有限公司</t>
  </si>
  <si>
    <t>宿迁市泗洪县瑶沟工业园宁徐公路西侧</t>
  </si>
  <si>
    <t>糯米锅巴</t>
  </si>
  <si>
    <t>SBJ23320000296738217</t>
  </si>
  <si>
    <t>草鸡蛋</t>
  </si>
  <si>
    <t>SBJ23320000281932136</t>
  </si>
  <si>
    <t>杭州华味亨生物科技有限公司</t>
  </si>
  <si>
    <t>浙江省杭州市临平区星桥街道星桥北路74号</t>
  </si>
  <si>
    <t>昆山市玉山镇万客隆超市北门加盟店</t>
  </si>
  <si>
    <t>盐津桃肉（话化类）</t>
  </si>
  <si>
    <t>SBJ23320000281732148</t>
  </si>
  <si>
    <t>江苏沁沁食品有限公司</t>
  </si>
  <si>
    <t>江苏省金湖县金荷路269号</t>
  </si>
  <si>
    <t>大丰区港区家乐购生活购物中心</t>
  </si>
  <si>
    <t>干制红枣</t>
  </si>
  <si>
    <t>SBJ23320000296738345</t>
  </si>
  <si>
    <t>徐州优贝食品有限公司</t>
  </si>
  <si>
    <t>江苏省徐州市铜山区房村镇倪庄村7队28号</t>
  </si>
  <si>
    <t>脏脏包（糕点）</t>
  </si>
  <si>
    <t>SBJ23320000296738368</t>
  </si>
  <si>
    <t>滨海县福康米厂</t>
  </si>
  <si>
    <t>江苏省滨海县八滩镇黎明村</t>
  </si>
  <si>
    <t>SBJ23320000296738375</t>
  </si>
  <si>
    <t>亲嘴片（素食）（调味面制品）</t>
  </si>
  <si>
    <t>SBJ23320000280831706</t>
  </si>
  <si>
    <t>香蕉酥（糕点）</t>
  </si>
  <si>
    <t>SBJ23320000281431982</t>
  </si>
  <si>
    <t>SBJ23320000280831713</t>
  </si>
  <si>
    <t>莆田市城厢区华郊食品有限公司无锡分公司</t>
  </si>
  <si>
    <t>江苏省无锡市北塘区前村工业园A区19号内1-2号楼三楼</t>
  </si>
  <si>
    <t>桂圆干</t>
  </si>
  <si>
    <t>SBJ23320000280831714</t>
  </si>
  <si>
    <t>江米条（糕点）</t>
  </si>
  <si>
    <t>SBJ23320000281431999</t>
  </si>
  <si>
    <t>无锡文禾食品科技有限公司</t>
  </si>
  <si>
    <t>江苏省无锡市开发区华庄街道高运路109号B栋101,102</t>
  </si>
  <si>
    <t>山楂汉堡（分装）（蜜饯）</t>
  </si>
  <si>
    <t>258克/瓶</t>
  </si>
  <si>
    <t>SBJ23320000281431991</t>
  </si>
  <si>
    <t>泰州市海陵区润轩商业有限公司</t>
  </si>
  <si>
    <t>黑米粥（方便食品）</t>
  </si>
  <si>
    <t>300g/袋</t>
  </si>
  <si>
    <t>SBJ23320000281431992</t>
  </si>
  <si>
    <t>江苏欣莲欣食品有限公司</t>
  </si>
  <si>
    <t>江苏省宝应县望直港镇和平村梁家组</t>
  </si>
  <si>
    <t>片状纯藕粉</t>
  </si>
  <si>
    <t>300克（10袋）/袋</t>
  </si>
  <si>
    <t>SBJ23320000281431996</t>
  </si>
  <si>
    <t>鲜肉粽（蒸煮类糕点）</t>
  </si>
  <si>
    <t>SBJ23320000281432003</t>
  </si>
  <si>
    <t>连云港惠源食品配料有限公司</t>
  </si>
  <si>
    <t>未标注</t>
  </si>
  <si>
    <t>俄罗斯大列巴（原味）（糕点）</t>
  </si>
  <si>
    <t>SBJ23320000281131376</t>
  </si>
  <si>
    <t>胡萝卜</t>
  </si>
  <si>
    <t>SBJ23320000281131379</t>
  </si>
  <si>
    <t>涟水杨楠楠禽蛋店</t>
  </si>
  <si>
    <t>洋鸡蛋</t>
  </si>
  <si>
    <t>SBJ23320000295241639</t>
  </si>
  <si>
    <t>SBJ23320000281131363</t>
  </si>
  <si>
    <t>草鱼</t>
  </si>
  <si>
    <t>SBJ23320000281131375</t>
  </si>
  <si>
    <t>番茄</t>
  </si>
  <si>
    <t>SBJ23320000281131380</t>
  </si>
  <si>
    <t>SBJ23320000281131384</t>
  </si>
  <si>
    <t>涟水县百启源食品经营部</t>
  </si>
  <si>
    <t>特级大白沙花生米</t>
  </si>
  <si>
    <t>SBJ23320000295241638</t>
  </si>
  <si>
    <t>黑鱼</t>
  </si>
  <si>
    <t>SBJ23320000923435494</t>
  </si>
  <si>
    <t>江苏省扬州市江都区中心农贸市场内马妙福猪肉铺</t>
  </si>
  <si>
    <t>SBJ23320000296738411</t>
  </si>
  <si>
    <t>沭阳韩从杰蔬菜经营部</t>
  </si>
  <si>
    <t>豇豆</t>
  </si>
  <si>
    <t>SBJ23320000296738383</t>
  </si>
  <si>
    <t>泗洪县恒之恒便利店</t>
  </si>
  <si>
    <t>火啦辣（素食）（调味面制品）</t>
  </si>
  <si>
    <t>SBJ23320000296738415</t>
  </si>
  <si>
    <t>香蕉</t>
  </si>
  <si>
    <t>SBJ23320000281732157</t>
  </si>
  <si>
    <t>SBJ23320000280533561</t>
  </si>
  <si>
    <t>苏州市杏花楼食品厂</t>
  </si>
  <si>
    <t>苏州高新区嵩山路226号</t>
  </si>
  <si>
    <t>卤汁豆腐干（甜味）</t>
  </si>
  <si>
    <t>豆制品</t>
  </si>
  <si>
    <t>SBJ23320000281932174</t>
  </si>
  <si>
    <t>江苏亿莱旺食品有限公司</t>
  </si>
  <si>
    <t>江苏省无锡市滨湖区胡埭镇杜鹃西路1号</t>
  </si>
  <si>
    <t>相城区元和苏州市欧德福商业管理水韵花都加盟店</t>
  </si>
  <si>
    <t>马奶提（分装）</t>
  </si>
  <si>
    <t>SBJ23320000296738427</t>
  </si>
  <si>
    <t>泗洪县恒泰食品有限公司</t>
  </si>
  <si>
    <t>宿迁市泗洪县天山路3号</t>
  </si>
  <si>
    <t>宿迁市洋河新区全民超市</t>
  </si>
  <si>
    <t>老式面包</t>
  </si>
  <si>
    <t>SBJ23320000280533562</t>
  </si>
  <si>
    <t>卤汁豆腐干（麻辣味）</t>
  </si>
  <si>
    <t>SBJ23320000281732163</t>
  </si>
  <si>
    <t>SBJ23320000923435519</t>
  </si>
  <si>
    <t>扬州市苏粮米业有限公司</t>
  </si>
  <si>
    <t>高邮市汤庄镇汉留村二十五组</t>
  </si>
  <si>
    <t>江都区飞飞粮油店</t>
  </si>
  <si>
    <t>SBJ23320000923435518</t>
  </si>
  <si>
    <t>南京久盛食品原料淮安有限公司</t>
  </si>
  <si>
    <t>淮安市淮阴区王营镇工业集中区纬四路</t>
  </si>
  <si>
    <t>江苏苏果超市有限公司江都引江路店</t>
  </si>
  <si>
    <t>绿豆冰糕</t>
  </si>
  <si>
    <t>300克/盒</t>
  </si>
  <si>
    <t>SBJ23320000296738422</t>
  </si>
  <si>
    <t>射阳县迎泉米业有限公司</t>
  </si>
  <si>
    <t>江苏省射阳县洋马镇厚朴路116号</t>
  </si>
  <si>
    <t>射阳大米</t>
  </si>
  <si>
    <t>SBJ23320000280533566</t>
  </si>
  <si>
    <t>江阴市城东恒汇生鲜超市</t>
  </si>
  <si>
    <t>SBJ23320000923435514</t>
  </si>
  <si>
    <t>镇江恒顺米业有限责任公司</t>
  </si>
  <si>
    <t>镇江市丹徒新城陆村</t>
  </si>
  <si>
    <t>江南大米（粳米）</t>
  </si>
  <si>
    <t>SBJ23320000923435523</t>
  </si>
  <si>
    <t>扬州市稼禾米业有限公司</t>
  </si>
  <si>
    <t>江苏省扬州市高邮市汤庄镇汉留三阳路</t>
  </si>
  <si>
    <t>江都区和平粮油经营部</t>
  </si>
  <si>
    <t>SBJ23320000280831738</t>
  </si>
  <si>
    <t>灌云县圩丰镇家购乐超市</t>
  </si>
  <si>
    <t>糯米锅巴（麻辣小龙虾味）</t>
  </si>
  <si>
    <t>SBJ23320000280831735</t>
  </si>
  <si>
    <t>连云港灌南县瑞源食品厂</t>
  </si>
  <si>
    <t>瑞源馓子</t>
  </si>
  <si>
    <t>SBJ23320000002636772</t>
  </si>
  <si>
    <t>江苏爱诗侬生物科技有限公司</t>
  </si>
  <si>
    <t>江苏省徐州市邳州市碾庄镇工业园区</t>
  </si>
  <si>
    <t>椰奶冰淇淋味海苔卷（糕点）</t>
  </si>
  <si>
    <t>90克/罐</t>
  </si>
  <si>
    <t>SBJ23320000280831736</t>
  </si>
  <si>
    <t>海州区星期二百货店</t>
  </si>
  <si>
    <t>无蔗糖岩烧面包</t>
  </si>
  <si>
    <t>SBJ23320000923435522</t>
  </si>
  <si>
    <t>泰州市飞船米厂</t>
  </si>
  <si>
    <t>泰州市姜堰市华港镇</t>
  </si>
  <si>
    <t>SBJ23320000002636771</t>
  </si>
  <si>
    <t>香草冰淇淋味海苔卷（糕点）</t>
  </si>
  <si>
    <t>SBJ23320000281432025</t>
  </si>
  <si>
    <t>常州集味九香食品有限公司</t>
  </si>
  <si>
    <t>江苏苏果超市有限公司泰州分公司</t>
  </si>
  <si>
    <t>木糖醇芝麻香酥萨其马（糕点）</t>
  </si>
  <si>
    <t>255克/袋</t>
  </si>
  <si>
    <t>SBJ23320000281432026</t>
  </si>
  <si>
    <t>140gX2/袋</t>
  </si>
  <si>
    <t>SBJ23320000280831739</t>
  </si>
  <si>
    <t>徐州市铜山区张集工业区</t>
  </si>
  <si>
    <t>维他型豆奶粉（调制豆浆粉）</t>
  </si>
  <si>
    <t>SBJ23320000296738508</t>
  </si>
  <si>
    <t>老冰棍</t>
  </si>
  <si>
    <t>SBJ23320000281932180</t>
  </si>
  <si>
    <t>上海莫小仙食品股份有限公司</t>
  </si>
  <si>
    <t>上海市闵行区顾戴路2337号5幢13层C1DEF1单元</t>
  </si>
  <si>
    <t>苏州加麦隆超市有限公司</t>
  </si>
  <si>
    <t>广味香肠煲仔饭</t>
  </si>
  <si>
    <t>245克(方便米包105克+包装饮用水100克+广味香肠30克+煲仔饭汁10克)+赠20克菜肴包/盒</t>
  </si>
  <si>
    <t>SBJ23320000296738517</t>
  </si>
  <si>
    <t>常州市贯通食品有限公司</t>
  </si>
  <si>
    <t>常州市钟楼区童子河西路28号</t>
  </si>
  <si>
    <t>宿迁市洋河新区好麦德生活购物超市</t>
  </si>
  <si>
    <t>208克/袋</t>
  </si>
  <si>
    <t>SBJ23320000296738510</t>
  </si>
  <si>
    <t>铜山区杨自立食品厂</t>
  </si>
  <si>
    <t>铜山区棠张镇夏湖村</t>
  </si>
  <si>
    <t>宿迁经济技术开发区瑞瑞百货经营部</t>
  </si>
  <si>
    <t>鸡汁素牛筋（调味面制品）</t>
  </si>
  <si>
    <t>55克/袋</t>
  </si>
  <si>
    <t>SBJ23320000281432055</t>
  </si>
  <si>
    <t>饶阳县盈信屠宰有限公司</t>
  </si>
  <si>
    <t>去皮五花肉（猪肉）</t>
  </si>
  <si>
    <t>SBJ23320000281432057</t>
  </si>
  <si>
    <t>猪肝</t>
  </si>
  <si>
    <t>SBJ23320000923435542</t>
  </si>
  <si>
    <t>南京王氏食品有限公司</t>
  </si>
  <si>
    <t>南京市江宁区汤山街道团山路3号</t>
  </si>
  <si>
    <t>利群商业集团华东商贸有限公司扬州市江都店</t>
  </si>
  <si>
    <t>大燕麦片（方便食品）</t>
  </si>
  <si>
    <t>SBJ23320000281432054</t>
  </si>
  <si>
    <t>里脊肉（猪肉）</t>
  </si>
  <si>
    <t>SBJ23320000281432056</t>
  </si>
  <si>
    <t>盐城温氏佳和食品有限公司</t>
  </si>
  <si>
    <t>江苏省盐城市东台市东台市许河镇工业集中区友林大道2号</t>
  </si>
  <si>
    <t>冷鲜鸡胸肉</t>
  </si>
  <si>
    <t>SBJ23320000280533590</t>
  </si>
  <si>
    <t>无锡八佰伴商贸中心有限公司观山路分公司</t>
  </si>
  <si>
    <t>黑米（分装）</t>
  </si>
  <si>
    <t>600克/盒</t>
  </si>
  <si>
    <t>SBJ23320000281432061</t>
  </si>
  <si>
    <t>丹阳市益鑫生态农业科技有限公司</t>
  </si>
  <si>
    <t>丹阳市陵口镇折柳村漕塘桥往北300米</t>
  </si>
  <si>
    <t>SBJ23320000280831762</t>
  </si>
  <si>
    <t>连云港传州食品有限公司</t>
  </si>
  <si>
    <t>赣榆区城西镇工业园</t>
  </si>
  <si>
    <t>赣榆区城西镇王宁宁食品经营部</t>
  </si>
  <si>
    <t>摇乐乐（冰棍）</t>
  </si>
  <si>
    <t>68克/袋</t>
  </si>
  <si>
    <t>SBJ23320000280831763</t>
  </si>
  <si>
    <t>赣榆区城西镇沙河子工业园</t>
  </si>
  <si>
    <t>玉米香（雪糕）</t>
  </si>
  <si>
    <t>60克/袋</t>
  </si>
  <si>
    <t>SBJ23320000002636858</t>
  </si>
  <si>
    <t>泗洪县梅花山米业有限公司</t>
  </si>
  <si>
    <t>泗洪县梅花镇凤墩村</t>
  </si>
  <si>
    <t>杭州生命世纪华联超市连锁有限公司魏集镇葛宁加盟店</t>
  </si>
  <si>
    <t>SBJ23320000281432078</t>
  </si>
  <si>
    <t>泰兴市金秋源精制米厂</t>
  </si>
  <si>
    <t>泰兴市古溪镇尹垛村（原西尹小学内）</t>
  </si>
  <si>
    <t>姜堰区润多食品店</t>
  </si>
  <si>
    <t>10㎏/袋</t>
  </si>
  <si>
    <t>SBJ23320000295241902</t>
  </si>
  <si>
    <t>海安李俊水产经营部</t>
  </si>
  <si>
    <t>黄鱼</t>
  </si>
  <si>
    <t>SBJ23320000281732175</t>
  </si>
  <si>
    <t>中粮家佳康（江苏）有限公司</t>
  </si>
  <si>
    <t>江苏省盐城市东台市通海大道38号</t>
  </si>
  <si>
    <t>东台市柳毛毛日用百货食品经营部</t>
  </si>
  <si>
    <t>去皮前夹猪肉</t>
  </si>
  <si>
    <t>SBJ23320000281932220</t>
  </si>
  <si>
    <t>南京宏宝莱食品有限公司</t>
  </si>
  <si>
    <t>南京市江宁经济技术开发区梅林街9号</t>
  </si>
  <si>
    <t>昆山润华商业有限公司开发区分公司</t>
  </si>
  <si>
    <t>水晶葡萄冰葡萄口味棒冰</t>
  </si>
  <si>
    <t>88克（每袋12粒装）/袋</t>
  </si>
  <si>
    <t>SBJ23320000280533643</t>
  </si>
  <si>
    <t>新吴区学桂食品超市</t>
  </si>
  <si>
    <t>黄瓜</t>
  </si>
  <si>
    <t>SBJ23320000296738575</t>
  </si>
  <si>
    <t>宿迁市洋河新区兆洋超市</t>
  </si>
  <si>
    <t>SBJ23320000280533642</t>
  </si>
  <si>
    <t>SBJ23320000280533638</t>
  </si>
  <si>
    <t>长豆（豇豆）</t>
  </si>
  <si>
    <t>SBJ23320000923435568</t>
  </si>
  <si>
    <t>江苏红金鱼食品有限公司</t>
  </si>
  <si>
    <t>高邮市甘垛镇原初级中学内</t>
  </si>
  <si>
    <t>江都区仙女镇宜润百货超市店</t>
  </si>
  <si>
    <t>日晒浪花刀削面</t>
  </si>
  <si>
    <t>800克/袋</t>
  </si>
  <si>
    <t>SBJ23320000280533640</t>
  </si>
  <si>
    <t>芹菜</t>
  </si>
  <si>
    <t>SBJ23320000296738576</t>
  </si>
  <si>
    <t>SBJ23320000281131398</t>
  </si>
  <si>
    <t>苏果超市（淮安）有限公司淮安区东门大街店</t>
  </si>
  <si>
    <t>牛蛙</t>
  </si>
  <si>
    <t>SBJ23320000281432121</t>
  </si>
  <si>
    <t>泰州市澄联吉麦隆商贸有限公司</t>
  </si>
  <si>
    <t>菜椒（甜椒）</t>
  </si>
  <si>
    <t>SBJ23320000281432118</t>
  </si>
  <si>
    <t>西华双汇禽业有限公司</t>
  </si>
  <si>
    <t>河南省周口市西华县华安路001号</t>
  </si>
  <si>
    <t>鸡胸肉</t>
  </si>
  <si>
    <t>SBJ23320000281932204</t>
  </si>
  <si>
    <t>太仓市浏河镇新怡客超市</t>
  </si>
  <si>
    <t>鳊鱼（鲜活）</t>
  </si>
  <si>
    <t>SBJ23320000281131400</t>
  </si>
  <si>
    <t>驻马店大红门肉类食品有限公司</t>
  </si>
  <si>
    <t>河南省驻马店市遂平县车站镇产业集聚区众品路一号</t>
  </si>
  <si>
    <t>精带皮前腿肉（猪肉）</t>
  </si>
  <si>
    <t>SBJ23320000281432123</t>
  </si>
  <si>
    <t>泥鳅</t>
  </si>
  <si>
    <t>SBJ23320000296738590</t>
  </si>
  <si>
    <t>泗洪县讯丰米业有限公司</t>
  </si>
  <si>
    <t>泗洪县青阳镇第二中心小学西侧</t>
  </si>
  <si>
    <t>泗阳众兴街道竹衡生鲜超市</t>
  </si>
  <si>
    <t>蟹田稻米</t>
  </si>
  <si>
    <t>SBJ23320000281131401</t>
  </si>
  <si>
    <t>带皮五花肉（猪肉）</t>
  </si>
  <si>
    <t>SBJ23320000281932205</t>
  </si>
  <si>
    <t>鲫鱼（鲜活）</t>
  </si>
  <si>
    <t>SBJ23320000281932201</t>
  </si>
  <si>
    <t>吴江区盛泽镇坛丘农贸市场朱凯鲜肉店</t>
  </si>
  <si>
    <t>猪后腿肉</t>
  </si>
  <si>
    <t>SBJ23320000295242005</t>
  </si>
  <si>
    <t>如皋市绿谷米业加工厂</t>
  </si>
  <si>
    <t>江苏省南通市如皋市江安镇曹杜村11组</t>
  </si>
  <si>
    <t>如皋市明美浩生活超市</t>
  </si>
  <si>
    <t>荷春源 天香米</t>
  </si>
  <si>
    <t>SBJ23320000281732183</t>
  </si>
  <si>
    <t>SBJ23320000281732184</t>
  </si>
  <si>
    <t>SBJ23320000295242004</t>
  </si>
  <si>
    <t>SBJ23320000281932200</t>
  </si>
  <si>
    <t>吴江区盛泽镇朱晓丽光禽摊</t>
  </si>
  <si>
    <t>优公鸡</t>
  </si>
  <si>
    <t>SBJ23320000281932203</t>
  </si>
  <si>
    <t>吴江区盛泽镇爱洋蔬菜摊</t>
  </si>
  <si>
    <t>香菇</t>
  </si>
  <si>
    <t>SBJ23320000281432079</t>
  </si>
  <si>
    <t>姜堰区江泰米厂</t>
  </si>
  <si>
    <t>泰州市姜堰区俞垛镇俞耿村</t>
  </si>
  <si>
    <t>SBJ23320000295241904</t>
  </si>
  <si>
    <t>海安镇新华市场朱俊</t>
  </si>
  <si>
    <t>SBJ23320000280533661</t>
  </si>
  <si>
    <t>日照泰森食品有限公司</t>
  </si>
  <si>
    <t>山东省日照市莒县工业园（莒州北路西侧，潍坊中路北侧）</t>
  </si>
  <si>
    <t>新吴区喜来客生鲜超市</t>
  </si>
  <si>
    <t>冷冻鸡翅尖</t>
  </si>
  <si>
    <t>SBJ23320000296738680</t>
  </si>
  <si>
    <t>射阳县阜洲米厂</t>
  </si>
  <si>
    <t>江苏省射阳县阜余镇建业东路18号</t>
  </si>
  <si>
    <t>沭阳县胡集镇吉百隆超市</t>
  </si>
  <si>
    <t>SBJ23320000280533660</t>
  </si>
  <si>
    <t>赣南橙子</t>
  </si>
  <si>
    <t>SBJ23320000280831772</t>
  </si>
  <si>
    <t>连云港赣榆华联超市有限公司墩尚分公司</t>
  </si>
  <si>
    <t>辣椒</t>
  </si>
  <si>
    <t>SBJ23320000280533659</t>
  </si>
  <si>
    <t>青川鱼（海水鱼）</t>
  </si>
  <si>
    <t>SBJ23320000280831794</t>
  </si>
  <si>
    <t>无锡市阿富食品有限公司</t>
  </si>
  <si>
    <t>江苏省无锡市惠山区堰桥街道漳兴路1-2</t>
  </si>
  <si>
    <t>江苏星河惠家超市有限公司</t>
  </si>
  <si>
    <t>倒蒸地瓜条</t>
  </si>
  <si>
    <t>SBJ23320000280533641</t>
  </si>
  <si>
    <t>SBJ23320000280831768</t>
  </si>
  <si>
    <t>马鲛鱼</t>
  </si>
  <si>
    <t>SBJ23320000280831766</t>
  </si>
  <si>
    <t>SBJ23320000280831764</t>
  </si>
  <si>
    <t>临沂顺发食品有限公司</t>
  </si>
  <si>
    <t>山东临沂市沂南县大庄镇工业园</t>
  </si>
  <si>
    <t>猪肉</t>
  </si>
  <si>
    <t>SBJ23320000295241962</t>
  </si>
  <si>
    <t>扬州阳雪食品有限公司</t>
  </si>
  <si>
    <t>江苏省扬州市高邮市高邮市甘垛镇河口村平胜路西新S333北侧</t>
  </si>
  <si>
    <t>海安镇新华市场内徐开明</t>
  </si>
  <si>
    <t>鸡边腿</t>
  </si>
  <si>
    <t>SBJ23320000295241961</t>
  </si>
  <si>
    <t>鸡肝</t>
  </si>
  <si>
    <t>SBJ23320000281432117</t>
  </si>
  <si>
    <t>临沂新程金锣肉制品集团有限公司</t>
  </si>
  <si>
    <t>山东省临沂市兰山区金锣科技园</t>
  </si>
  <si>
    <t>猪里脊肉</t>
  </si>
  <si>
    <t>SBJ23320000280831765</t>
  </si>
  <si>
    <t>临沂顺华食品有限公司</t>
  </si>
  <si>
    <t>山东省临沂市沂河新区临沂经济技术开发区梅埠街道办事处前道口村</t>
  </si>
  <si>
    <t>赣榆区沙河镇润东生鲜超市</t>
  </si>
  <si>
    <t>SBJ23320000281131399</t>
  </si>
  <si>
    <t>赣南脐橙</t>
  </si>
  <si>
    <t>SBJ23320000281432122</t>
  </si>
  <si>
    <t>SBJ23320000281432124</t>
  </si>
  <si>
    <t>鲳鱼</t>
  </si>
  <si>
    <t>SBJ23320000281432120</t>
  </si>
  <si>
    <t>鸡心</t>
  </si>
  <si>
    <t>SBJ23320000281732190</t>
  </si>
  <si>
    <t>海安市峰源精制米厂</t>
  </si>
  <si>
    <t>海安市老坝港滨海新区（角斜镇）沿口村一组</t>
  </si>
  <si>
    <t>东台市三仓镇人民路好润多超市加盟店</t>
  </si>
  <si>
    <t>SBJ23320000281432119</t>
  </si>
  <si>
    <t>鸡腿肉</t>
  </si>
  <si>
    <t>SBJ23320000281432116</t>
  </si>
  <si>
    <t>SBJ23320000281732185</t>
  </si>
  <si>
    <t>长白萝卜</t>
  </si>
  <si>
    <t>SBJ23320000281932202</t>
  </si>
  <si>
    <t>SBJ23320000281932198</t>
  </si>
  <si>
    <t>麻公鸡</t>
  </si>
  <si>
    <t>SBJ23320000281932199</t>
  </si>
  <si>
    <t>鸡头</t>
  </si>
  <si>
    <t>SBJ23320000296738604</t>
  </si>
  <si>
    <t>宿迁市乐华联合贸易商行</t>
  </si>
  <si>
    <t>花生米</t>
  </si>
  <si>
    <t>SBJ23320000281932206</t>
  </si>
  <si>
    <t>豆芽</t>
  </si>
  <si>
    <t>SBJ23320000281932197</t>
  </si>
  <si>
    <t>SBJ23320000296738640</t>
  </si>
  <si>
    <t>宿迁市洋河新区好利福超市</t>
  </si>
  <si>
    <t>冷冻鸭边腿（鸭肉）</t>
  </si>
  <si>
    <t>SBJ23320000296738603</t>
  </si>
  <si>
    <t>临沂百瑞食品有限公司</t>
  </si>
  <si>
    <t>山东省临沂市郯城县归昌乡驻地南580米处</t>
  </si>
  <si>
    <t>SBJ23320000296738641</t>
  </si>
  <si>
    <t>冷冻鸡胸肉</t>
  </si>
  <si>
    <t>SBJ23320000280533662</t>
  </si>
  <si>
    <t>平原和盛食品有限公司</t>
  </si>
  <si>
    <t>山东省德州市平原县经济开发区东区</t>
  </si>
  <si>
    <t>鸡肉</t>
  </si>
  <si>
    <t>计重</t>
  </si>
  <si>
    <t>SBJ23320000280533663</t>
  </si>
  <si>
    <t>SBJ23320000002636944</t>
  </si>
  <si>
    <t>睢宁县美又多百货店</t>
  </si>
  <si>
    <t>SBJ23320000280533664</t>
  </si>
  <si>
    <t>SBJ23320000280533667</t>
  </si>
  <si>
    <t>苏州三好食品有限公司</t>
  </si>
  <si>
    <t>江苏省苏州高新区金庄街55号</t>
  </si>
  <si>
    <t>切片年糕</t>
  </si>
  <si>
    <t>SBJ23320000280533668</t>
  </si>
  <si>
    <t>江苏三零面粉海安有限公司</t>
  </si>
  <si>
    <t>江苏省南通市海安市凤山北路49号</t>
  </si>
  <si>
    <t>无锡天润发超市有限公司滨湖店</t>
  </si>
  <si>
    <t>润穗标准粉（多用途小麦粉）</t>
  </si>
  <si>
    <t>SBJ23320000923435622</t>
  </si>
  <si>
    <t>苏州市高新区嵩山路226号</t>
  </si>
  <si>
    <t>江都区仙女镇慧婷百货超市</t>
  </si>
  <si>
    <t>卤汁豆腐干</t>
  </si>
  <si>
    <t>SBJ23320000280831804</t>
  </si>
  <si>
    <t>苹果</t>
  </si>
  <si>
    <t>SBJ23320000281432144</t>
  </si>
  <si>
    <t>兴化市五味调料食品厂</t>
  </si>
  <si>
    <t>兴化市垛田镇芦洲工业区</t>
  </si>
  <si>
    <t>泰兴市赛赛调味品批发商行</t>
  </si>
  <si>
    <t>食用玉米淀粉（分装）</t>
  </si>
  <si>
    <t>淀粉及淀粉制品</t>
  </si>
  <si>
    <t>SBJ23320000281432159</t>
  </si>
  <si>
    <t>重庆天晟食品有限责任公司</t>
  </si>
  <si>
    <t>重庆市渝北区双凤桥街道长东路15号2幢</t>
  </si>
  <si>
    <t>泰兴市好优多购物中心</t>
  </si>
  <si>
    <t>手磨豆干（爆烤味）</t>
  </si>
  <si>
    <t>SBJ23320000281432156</t>
  </si>
  <si>
    <t>泰兴市润雨米厂</t>
  </si>
  <si>
    <t>泰兴市曲霞镇朱圩村一组</t>
  </si>
  <si>
    <t>SBJ23320000923435642</t>
  </si>
  <si>
    <t>江都区丁沟镇荣博百货超市</t>
  </si>
  <si>
    <t>SBJ23320000280533692</t>
  </si>
  <si>
    <t>江苏恩道食品科技有限公司</t>
  </si>
  <si>
    <t>江苏省无锡市江阴市利港街道东刘墅13号</t>
  </si>
  <si>
    <t>云南红茶（袋泡茶）</t>
  </si>
  <si>
    <t>茶叶及相关制品</t>
  </si>
  <si>
    <t>SBJ23320000296738753</t>
  </si>
  <si>
    <t>南京忠来果品食杂有限公司</t>
  </si>
  <si>
    <t>南京市江宁滨江技术开发区地秀路758号</t>
  </si>
  <si>
    <t>宿迁新天易购商贸连锁有限公司</t>
  </si>
  <si>
    <t>小米（分装）</t>
  </si>
  <si>
    <t>SBJ23320000296738760</t>
  </si>
  <si>
    <t>沭阳县吴集镇志达粉丝厂</t>
  </si>
  <si>
    <t>沭阳县吴集镇兴杨村</t>
  </si>
  <si>
    <t>宿城区巧生活土特产经营部</t>
  </si>
  <si>
    <t>手工红薯粉条</t>
  </si>
  <si>
    <t>260g/袋</t>
  </si>
  <si>
    <t>SBJ23320000923435660</t>
  </si>
  <si>
    <t>高邮市盛阳米厂</t>
  </si>
  <si>
    <t>高邮市汤庄镇四异村</t>
  </si>
  <si>
    <t>扬州万德福超市有限公司江都大桥店</t>
  </si>
  <si>
    <t>SBJ23320000923435647</t>
  </si>
  <si>
    <t>泰州市姜丰粮食种植专业合作社</t>
  </si>
  <si>
    <t>江苏省泰州市姜堰区梁徐镇江村村二组</t>
  </si>
  <si>
    <t>江都区仙女镇康源农副产品经营部</t>
  </si>
  <si>
    <t>SBJ23320000281432172</t>
  </si>
  <si>
    <t>SBJ23320000296738741</t>
  </si>
  <si>
    <t>宿迁市项王食品有限公司</t>
  </si>
  <si>
    <t>江苏省宿迁市宿豫经济开发区富春江路6号</t>
  </si>
  <si>
    <t>宿迁市宿城区巾帼土特产品批发超市</t>
  </si>
  <si>
    <t>山楂糕（蜜饯）</t>
  </si>
  <si>
    <t>SBJ23320000295242083</t>
  </si>
  <si>
    <t>江苏艾佳米业有限公司</t>
  </si>
  <si>
    <t>江苏省镇江市丹阳市珥陵镇旺巷桥</t>
  </si>
  <si>
    <t>如东季顺年商行</t>
  </si>
  <si>
    <t>糯米</t>
  </si>
  <si>
    <t>SBJ23320000281732203</t>
  </si>
  <si>
    <t>东台市富源米厂</t>
  </si>
  <si>
    <t>东台市富安工业园区</t>
  </si>
  <si>
    <t>25kg/袋</t>
  </si>
  <si>
    <t>SBJ23320000281432177</t>
  </si>
  <si>
    <t>南京华飞口碱厂</t>
  </si>
  <si>
    <t>南京市江宁区禄口街道曹村路工业园</t>
  </si>
  <si>
    <t>食用玉米淀粉（生粉）</t>
  </si>
  <si>
    <t>450克/袋</t>
  </si>
  <si>
    <t>SBJ23320000923435670</t>
  </si>
  <si>
    <t>江都区仙女镇茶农茶庄</t>
  </si>
  <si>
    <t>扬州东方国际食品城6-230</t>
  </si>
  <si>
    <t>江都区吴桥镇加柏生活超市</t>
  </si>
  <si>
    <t>铁观音（茶叶）</t>
  </si>
  <si>
    <t>SBJ23320000295242163</t>
  </si>
  <si>
    <t>江苏龙顺米业有限公司</t>
  </si>
  <si>
    <t>海安市白甸镇文化路2号</t>
  </si>
  <si>
    <t>海安优餐乐生活超市</t>
  </si>
  <si>
    <t>10千克/袋</t>
  </si>
  <si>
    <t>SBJ23320000281732204</t>
  </si>
  <si>
    <t>东台市富强油米厂</t>
  </si>
  <si>
    <t>东台市富安镇富北村十二组</t>
  </si>
  <si>
    <t>SBJ23320000281732205</t>
  </si>
  <si>
    <t>东台市东强米厂</t>
  </si>
  <si>
    <t>东台市富安镇西街9号</t>
  </si>
  <si>
    <t>SBJ23320000295242090</t>
  </si>
  <si>
    <t>如东县掘港杭州茶庄</t>
  </si>
  <si>
    <t>菊花茶</t>
  </si>
  <si>
    <t>SBJ23320000281732206</t>
  </si>
  <si>
    <t>东台市富隆米厂</t>
  </si>
  <si>
    <t>东台市富安镇富北村十组（老204国道边）</t>
  </si>
  <si>
    <t>10.0kg/袋</t>
  </si>
  <si>
    <t>SBJ23320000281432180</t>
  </si>
  <si>
    <t>山东鲁花（延津）面粉食品有限公司</t>
  </si>
  <si>
    <t>延津县产业集聚区新长南线北侧</t>
  </si>
  <si>
    <t>泰兴市大统华购物有限公司黄桥分公司</t>
  </si>
  <si>
    <t>福花经典麦芯精华小麦粉</t>
  </si>
  <si>
    <t>1千克/袋</t>
  </si>
  <si>
    <t>SBJ23320000280831823</t>
  </si>
  <si>
    <t>灌云县杨集镇苏家超市</t>
  </si>
  <si>
    <t>玉米片</t>
  </si>
  <si>
    <t>SBJ23320000281432183</t>
  </si>
  <si>
    <t>吴江市汾湖镇美康星食品厂</t>
  </si>
  <si>
    <t>江苏省苏州市吴江区汾湖开发区苏同黎公路西侧斜兜桥</t>
  </si>
  <si>
    <t>红薯粉丝（淀粉制品）</t>
  </si>
  <si>
    <t>SBJ23320000280533804</t>
  </si>
  <si>
    <t>江阴市城东街道吉佰润生鲜超市店</t>
  </si>
  <si>
    <t>上海青</t>
  </si>
  <si>
    <t>SBJ23320000281732220</t>
  </si>
  <si>
    <t>建湖县颜单镇彩香精制米厂</t>
  </si>
  <si>
    <t>江苏省盐城市建湖县颜单镇工交西路</t>
  </si>
  <si>
    <t>建湖县九龙口镇依购超市</t>
  </si>
  <si>
    <t>SBJ23320000280533803</t>
  </si>
  <si>
    <t>铁棍山药</t>
  </si>
  <si>
    <t>SBJ23320000280533843</t>
  </si>
  <si>
    <t>经开区喜来客精品超市</t>
  </si>
  <si>
    <t>SBJ23320000281432158</t>
  </si>
  <si>
    <t>杭州荣安堂茶叶有限公司</t>
  </si>
  <si>
    <t>杭州市萧山区萧山经济技术开发区钱江农场钱农东路27号</t>
  </si>
  <si>
    <t>大麦茶（果类代用茶）</t>
  </si>
  <si>
    <t>SBJ23320000296738864</t>
  </si>
  <si>
    <t>青州市福通食品有限公司</t>
  </si>
  <si>
    <t>青州市仰天山路7999号</t>
  </si>
  <si>
    <t>泗阳苏购美商贸有限公司</t>
  </si>
  <si>
    <t>山楂片（干片）</t>
  </si>
  <si>
    <t>SBJ23320000281732228</t>
  </si>
  <si>
    <t>苏州市吴中区东山太湖茶叶有限公司</t>
  </si>
  <si>
    <t>江苏省苏州市吴中区东山镇启园路28-6号</t>
  </si>
  <si>
    <t>建湖大润发商业有限公司</t>
  </si>
  <si>
    <t>苏州碧螺春绿茶</t>
  </si>
  <si>
    <t>100克/罐</t>
  </si>
  <si>
    <t>SBJ23320000280533842</t>
  </si>
  <si>
    <t>带鱼段</t>
  </si>
  <si>
    <t>SBJ23320000280533846</t>
  </si>
  <si>
    <t>红花生</t>
  </si>
  <si>
    <t>SBJ23320000280533869</t>
  </si>
  <si>
    <t>华宝食品股份有限公司</t>
  </si>
  <si>
    <t>山东省潍坊市诸城市相州镇胶王路1号</t>
  </si>
  <si>
    <t>经开区润一尚百货超市</t>
  </si>
  <si>
    <t>SBJ23320000923435662</t>
  </si>
  <si>
    <t>枣庄市金恒通农业新能源科技有限公司</t>
  </si>
  <si>
    <t>山东省枣庄市山亭区冯卯创业园区</t>
  </si>
  <si>
    <t>红薯粉皮</t>
  </si>
  <si>
    <t>SBJ23320000295242233</t>
  </si>
  <si>
    <t>如东乐旺超市</t>
  </si>
  <si>
    <t>散称黑米</t>
  </si>
  <si>
    <t>SBJ23320000295242224</t>
  </si>
  <si>
    <t>安阳市吉品油脂有限公司</t>
  </si>
  <si>
    <t>安阳市汤阴县扁鹊路与新民路交叉口东南角</t>
  </si>
  <si>
    <t>南通好润多超市海安汽车站加盟店</t>
  </si>
  <si>
    <t>醇香猪油</t>
  </si>
  <si>
    <t>500ml/罐</t>
  </si>
  <si>
    <t>食用油、油脂及其制品</t>
  </si>
  <si>
    <t>SBJ23320000280533766</t>
  </si>
  <si>
    <t>无锡梧泰食品科技有限公司</t>
  </si>
  <si>
    <t>无锡市锡山区东北塘欣隆路2号（12号厂房）</t>
  </si>
  <si>
    <t>无锡曦旭晟商贸有限公司</t>
  </si>
  <si>
    <t>桑叶茶</t>
  </si>
  <si>
    <t>180克/罐</t>
  </si>
  <si>
    <t>SBJ23320000281432175</t>
  </si>
  <si>
    <t>古田县金翔食用菌有限公司南京分公司</t>
  </si>
  <si>
    <t>南京市江宁区谷里街道工业集中区庆兴路3号</t>
  </si>
  <si>
    <t>500克（4包✽125克）/袋</t>
  </si>
  <si>
    <t>SBJ23320000280831827</t>
  </si>
  <si>
    <t>连云港市汇禾食品加工有限公司</t>
  </si>
  <si>
    <t>连云港市海州区蔷薇河西路农产品物流园8号</t>
  </si>
  <si>
    <t>海州区汇禾粮油经营部</t>
  </si>
  <si>
    <t>一级大豆油（大豆油）</t>
  </si>
  <si>
    <t>5L/桶</t>
  </si>
  <si>
    <t>SBJ23320000280831822</t>
  </si>
  <si>
    <t>黑米</t>
  </si>
  <si>
    <t>SBJ23320000281432171</t>
  </si>
  <si>
    <t>江苏省盱眙太粮米业有限公司</t>
  </si>
  <si>
    <t>江苏省淮安市盱眙县黄花塘镇工业集中区</t>
  </si>
  <si>
    <t>龙虾福米（大米）</t>
  </si>
  <si>
    <t>5千克/袋</t>
  </si>
  <si>
    <t>SBJ23320000280831821</t>
  </si>
  <si>
    <t>大饼</t>
  </si>
  <si>
    <t>SBJ23320000280831824</t>
  </si>
  <si>
    <t>心怀蜜老婆梅（蜜饯）</t>
  </si>
  <si>
    <t>SBJ23320000281432181</t>
  </si>
  <si>
    <t>宜兴市安乐米业有限公司</t>
  </si>
  <si>
    <t>江苏省宜兴市杨巷镇安乐村</t>
  </si>
  <si>
    <t>2.5kg/袋</t>
  </si>
  <si>
    <t>SBJ23320000281732215</t>
  </si>
  <si>
    <t>南京三义食品有限公司</t>
  </si>
  <si>
    <t>南京市江宁区淳化街道梅龙路178号</t>
  </si>
  <si>
    <t>射阳县黄沙港镇瞿朝阳超市</t>
  </si>
  <si>
    <t>地瓜干</t>
  </si>
  <si>
    <t>130克/袋</t>
  </si>
  <si>
    <t>SBJ23320000280533795</t>
  </si>
  <si>
    <t>兴化市晶鑫调味食品有限公司</t>
  </si>
  <si>
    <t>江苏省兴化市垛田街道芦州村（芦北）</t>
  </si>
  <si>
    <t>生粉</t>
  </si>
  <si>
    <t>320g/袋</t>
  </si>
  <si>
    <t>SBJ23320000280533783</t>
  </si>
  <si>
    <t>太仓祥农食品有限公司</t>
  </si>
  <si>
    <t>江苏省苏州市太仓市沙溪镇渠泾村4组（归庄长富私营经济开发区）</t>
  </si>
  <si>
    <t>无锡市北塘区阿宝粮油经营部</t>
  </si>
  <si>
    <t>食用植物调和油</t>
  </si>
  <si>
    <t>5升/桶</t>
  </si>
  <si>
    <t>SBJ23320000296738819</t>
  </si>
  <si>
    <t>江苏春绿食品科技有限公司</t>
  </si>
  <si>
    <t>宿迁市宿豫经济开发区张家港大道88号</t>
  </si>
  <si>
    <t>宿迁宿报商贸有限公司</t>
  </si>
  <si>
    <t>稻米油</t>
  </si>
  <si>
    <t>2.5L/桶</t>
  </si>
  <si>
    <t>SBJ23320000281432230</t>
  </si>
  <si>
    <t>江苏苏果超市有限公司兴化分公司</t>
  </si>
  <si>
    <t>SBJ23320000281732219</t>
  </si>
  <si>
    <t>江苏光明天成米业有限公司</t>
  </si>
  <si>
    <t>兴化市戴窑镇西工业园区（东三段）</t>
  </si>
  <si>
    <t>SBJ23320000295242283</t>
  </si>
  <si>
    <t>石庄镇凤鸣居7组（苏中综合市场内）张亚凤</t>
  </si>
  <si>
    <t>SBJ23320000296738821</t>
  </si>
  <si>
    <t>淮安市赵集国华食品有限公司</t>
  </si>
  <si>
    <t>淮阴区工业园区南昌北路669号</t>
  </si>
  <si>
    <t>山芋粉丝</t>
  </si>
  <si>
    <t>SBJ23320000281432194</t>
  </si>
  <si>
    <t>泰州芝麻开好花生物科技有限公司</t>
  </si>
  <si>
    <t>泰州市海陵区苏陈镇张家院十三组59号</t>
  </si>
  <si>
    <t>泰州文峰千家惠超市有限公司</t>
  </si>
  <si>
    <t>黑芝麻油</t>
  </si>
  <si>
    <t>448mlX2瓶/盒</t>
  </si>
  <si>
    <t>SBJ23320000281432233</t>
  </si>
  <si>
    <t>安徽燕之坊食品有限公司</t>
  </si>
  <si>
    <t>安徽省合肥市包河工业区天津路8号</t>
  </si>
  <si>
    <t>三井花生仁</t>
  </si>
  <si>
    <t>SBJ23320000280533806</t>
  </si>
  <si>
    <t>红心火龙果</t>
  </si>
  <si>
    <t>SBJ23320000281432196</t>
  </si>
  <si>
    <t>常州市旺迪食品有限公司</t>
  </si>
  <si>
    <t>江苏省常州市新北区富康路8号</t>
  </si>
  <si>
    <t>红枣片</t>
  </si>
  <si>
    <t>SBJ23320000280533844</t>
  </si>
  <si>
    <t>小龙虾</t>
  </si>
  <si>
    <t>SBJ23320000280533845</t>
  </si>
  <si>
    <t>基围虾</t>
  </si>
  <si>
    <t>SBJ23320000280533847</t>
  </si>
  <si>
    <t>散称白壳鸡蛋</t>
  </si>
  <si>
    <t>SBJ23320000281732230</t>
  </si>
  <si>
    <t>盐城市天孜食品有限公司</t>
  </si>
  <si>
    <t>江苏省盐城市盐城经济技术开发区盐渎东路79号6幢2、3幢1</t>
  </si>
  <si>
    <t>卤汁豆腐干（原味）</t>
  </si>
  <si>
    <t>SBJ23320000281234014</t>
  </si>
  <si>
    <t>常州万绥粮油有限公司</t>
  </si>
  <si>
    <t>常州市新北区孟河镇万绥齐梁路146号</t>
  </si>
  <si>
    <t>丹阳市苏杭优美供应链有限公司</t>
  </si>
  <si>
    <t>软香米</t>
  </si>
  <si>
    <t>SBJ23320000280533870</t>
  </si>
  <si>
    <t>SBJ23320000280533872</t>
  </si>
  <si>
    <t>山东仙坛食品有限公司</t>
  </si>
  <si>
    <t>烟台市牟平区沁水工业园崔山大街288号</t>
  </si>
  <si>
    <t>单冻翅中</t>
  </si>
  <si>
    <t>SBJ23320000281234016</t>
  </si>
  <si>
    <t>郑义兴南粳香软米</t>
  </si>
  <si>
    <t>SBJ23320000281432223</t>
  </si>
  <si>
    <t>滨州中裕食品有限公司</t>
  </si>
  <si>
    <t>山东滨州工业园区梧桐五路91号</t>
  </si>
  <si>
    <t>海陵区世纪百联生鲜超市</t>
  </si>
  <si>
    <t>麦芯小麦粉</t>
  </si>
  <si>
    <t>2千克/袋</t>
  </si>
  <si>
    <t>SBJ23320000281732265</t>
  </si>
  <si>
    <t>江苏省连云港市赣榆区城西镇沙河子村青抗路南</t>
  </si>
  <si>
    <t>射阳县海通镇新瑞超市</t>
  </si>
  <si>
    <t>红薯粉条</t>
  </si>
  <si>
    <t>SBJ23320000280533873</t>
  </si>
  <si>
    <t>沃森氏（威海）农牧发展有限公司</t>
  </si>
  <si>
    <t>山东省威海市乳山市兴福路6号</t>
  </si>
  <si>
    <t>鸡翅尖</t>
  </si>
  <si>
    <t>SBJ23320000281732267</t>
  </si>
  <si>
    <t>射阳县丰百米业有限公司</t>
  </si>
  <si>
    <t>江苏省盐城市射阳县合德镇淮海居委会五组</t>
  </si>
  <si>
    <t>射粒康射阳大米</t>
  </si>
  <si>
    <t>SBJ23320000281432227</t>
  </si>
  <si>
    <t>常德湘润食品有限公司</t>
  </si>
  <si>
    <t>常德国家高新技术产业开发区西洞庭生物科技园沅澧大道699号</t>
  </si>
  <si>
    <t>SBJ23320000281233997</t>
  </si>
  <si>
    <t>泰州市龙发米业有限公司</t>
  </si>
  <si>
    <t>江苏省泰州市姜堰区俞垛镇忘私村</t>
  </si>
  <si>
    <t>京口区吉麦隆超市</t>
  </si>
  <si>
    <t>大米(粳米)</t>
  </si>
  <si>
    <t>SBJ23320000295242234</t>
  </si>
  <si>
    <t>散称小米</t>
  </si>
  <si>
    <t>SBJ23320000280533871</t>
  </si>
  <si>
    <t>江阴市周庄屠宰加工有限公司</t>
  </si>
  <si>
    <t>江苏省无锡市江阴市 江阴市周庄镇华宏路19号</t>
  </si>
  <si>
    <t>牛肉</t>
  </si>
  <si>
    <t>SBJ23320000923435718</t>
  </si>
  <si>
    <t>泰州味源食品有限公司</t>
  </si>
  <si>
    <t>江苏省泰州市兴化市昭阳镇双潭村西潭</t>
  </si>
  <si>
    <t>仪征市润虎云地生活超市</t>
  </si>
  <si>
    <t>生粉（食用玉米淀粉）（分装）</t>
  </si>
  <si>
    <t>160克/袋</t>
  </si>
  <si>
    <t>SBJ23320000281432260</t>
  </si>
  <si>
    <t>兴化市友顺生鲜超市</t>
  </si>
  <si>
    <t>SBJ23320000280831838</t>
  </si>
  <si>
    <t>江苏不倒翁食品有限公司</t>
  </si>
  <si>
    <t>江苏连云港东海县麒麟大道9号</t>
  </si>
  <si>
    <t>芝麻油</t>
  </si>
  <si>
    <t>SBJ23320000280533913</t>
  </si>
  <si>
    <t>江阴市渡江吉麦隆超市有限公司</t>
  </si>
  <si>
    <t>SBJ23320000280533912</t>
  </si>
  <si>
    <t>SBJ23320000296739041</t>
  </si>
  <si>
    <t>夹江天福观光茶园有限公司</t>
  </si>
  <si>
    <t>四川省乐山市夹江县新场镇团结村第一村民小组（成（都）乐（山）高速公路天福服务区）</t>
  </si>
  <si>
    <t>泗阳大润发商业有限公司</t>
  </si>
  <si>
    <t>绿茶（茶叶）</t>
  </si>
  <si>
    <t>SBJ23320000295242274</t>
  </si>
  <si>
    <t>南通好润多超市海安新建加盟店</t>
  </si>
  <si>
    <t>鲜鸡爪</t>
  </si>
  <si>
    <t>SBJ23320000280533910</t>
  </si>
  <si>
    <t>SBJ23320000295242273</t>
  </si>
  <si>
    <t>海安润品食品超市</t>
  </si>
  <si>
    <t>SBJ23320000280533909</t>
  </si>
  <si>
    <t>SBJ23320000280533904</t>
  </si>
  <si>
    <t>徐州润客食品有限公司</t>
  </si>
  <si>
    <t>江苏省徐州市邳州市 新河镇250省道西侧、胡八路南侧28号</t>
  </si>
  <si>
    <t>江阴市城东街道蔬田生鲜店</t>
  </si>
  <si>
    <t>山黄鸡（鸡肉）</t>
  </si>
  <si>
    <t>SBJ23320000281432232</t>
  </si>
  <si>
    <t>SBJ23320000281432234</t>
  </si>
  <si>
    <t>滨州高盛食品有限公司</t>
  </si>
  <si>
    <t>山东滨州高新区小营办事处新兴路501号</t>
  </si>
  <si>
    <t>单冻大胸（鸡肉）</t>
  </si>
  <si>
    <t>10kg/箱</t>
  </si>
  <si>
    <t>SBJ23320000281432235</t>
  </si>
  <si>
    <t>潍坊乐港食品股份有限公司</t>
  </si>
  <si>
    <t>山东省昌乐县红河镇红河街</t>
  </si>
  <si>
    <t>乐港精选鸭肫</t>
  </si>
  <si>
    <t>SBJ23320000280533905</t>
  </si>
  <si>
    <t>江阴市澄记肉食股份有限公司</t>
  </si>
  <si>
    <t>江苏省无锡市江阴市 江阴利港街道兴西路167号</t>
  </si>
  <si>
    <t>SBJ23320000923435693</t>
  </si>
  <si>
    <t>安徽马鞍山两岸食品有限公司</t>
  </si>
  <si>
    <t>含山县环峰镇祁门村王庄自然村</t>
  </si>
  <si>
    <t>江都区浦头镇苏购生活超市</t>
  </si>
  <si>
    <t>菜籽油</t>
  </si>
  <si>
    <t>1.8L/瓶</t>
  </si>
  <si>
    <t>SBJ23320000280533906</t>
  </si>
  <si>
    <t>SBJ23320000280533908</t>
  </si>
  <si>
    <t>白皮花生米</t>
  </si>
  <si>
    <t>SBJ23320000281732289</t>
  </si>
  <si>
    <t>射阳县小萍菊花茶厂</t>
  </si>
  <si>
    <t>射阳县盘湾镇盘湾街兴盘北路</t>
  </si>
  <si>
    <t>建湖县近湖百宝堂商行</t>
  </si>
  <si>
    <t>胎菊</t>
  </si>
  <si>
    <t>60g/罐</t>
  </si>
  <si>
    <t>SBJ23320000281432231</t>
  </si>
  <si>
    <t>菠菜</t>
  </si>
  <si>
    <t>SBJ23320000280533907</t>
  </si>
  <si>
    <t>甜椒</t>
  </si>
  <si>
    <t>SBJ23320000280831831</t>
  </si>
  <si>
    <t>浓香大豆油</t>
  </si>
  <si>
    <t>SBJ23320000923435735</t>
  </si>
  <si>
    <t>马鞍山市两岸食品有限公司</t>
  </si>
  <si>
    <t>安徽省马鞍山市含山县环峰镇祁门村王庄自然村</t>
  </si>
  <si>
    <t>纯芝麻油</t>
  </si>
  <si>
    <t>350mL/瓶</t>
  </si>
  <si>
    <t>SBJ23320000281234028</t>
  </si>
  <si>
    <t>宝应宝邮米业有限公司</t>
  </si>
  <si>
    <t>宝应县小官庄镇工业集中区沿广路</t>
  </si>
  <si>
    <t>丹阳市访仙镇怡发生活超市</t>
  </si>
  <si>
    <t>SBJ23320000280831830</t>
  </si>
  <si>
    <t>一级大豆油</t>
  </si>
  <si>
    <t>20L/桶</t>
  </si>
  <si>
    <t>SBJ23320000281432272</t>
  </si>
  <si>
    <t>开封大红门肉类食品有限公司</t>
  </si>
  <si>
    <t>江苏家家悦超市有限公司兴化万达店</t>
  </si>
  <si>
    <t>瘦肉（猪肉）</t>
  </si>
  <si>
    <t>SBJ23320000281432273</t>
  </si>
  <si>
    <t>6/8带鱼</t>
  </si>
  <si>
    <t>SBJ23320000281234029</t>
  </si>
  <si>
    <t>兴化市新年米业有限公司</t>
  </si>
  <si>
    <t>江苏省泰州市兴化市戴窑镇镇西工业集中区</t>
  </si>
  <si>
    <t>镇江京口润京商业有限公司</t>
  </si>
  <si>
    <t>江苏大米</t>
  </si>
  <si>
    <t>SBJ23320000281233996</t>
  </si>
  <si>
    <t>丹阳市延陵镇龙城米业</t>
  </si>
  <si>
    <t>丹阳市延陵镇行宫粮库</t>
  </si>
  <si>
    <t>丹阳香米</t>
  </si>
  <si>
    <t>SBJ23320000281234020</t>
  </si>
  <si>
    <t>江苏王小卤食品有限公司</t>
  </si>
  <si>
    <t>江苏省泰州市靖江市西来镇植物园路1号</t>
  </si>
  <si>
    <t>镇江长申商贸有限公司沃得广场店</t>
  </si>
  <si>
    <t>牛肉豆腩（香辣味）（非速冻蒸煮大豆蛋白制品）</t>
  </si>
  <si>
    <t>SBJ23320000281234031</t>
  </si>
  <si>
    <t>上海海丰米业有限公司</t>
  </si>
  <si>
    <t>江苏省盐城市大丰区海丰农场</t>
  </si>
  <si>
    <t>柔尔香农场大米</t>
  </si>
  <si>
    <t>SBJ23320000281732312</t>
  </si>
  <si>
    <t>德联（太仓）食品有限公司</t>
  </si>
  <si>
    <t>江苏省苏州市太仓市浏河镇南海路10号</t>
  </si>
  <si>
    <t>射阳大润发超市有限公司</t>
  </si>
  <si>
    <t>七仟香田园鸭</t>
  </si>
  <si>
    <t>肉制品</t>
  </si>
  <si>
    <t>SBJ23320000281234048</t>
  </si>
  <si>
    <t>江苏三企食品有限公司</t>
  </si>
  <si>
    <t>江苏省淮安市洪泽经济开发区洞庭湖路22号</t>
  </si>
  <si>
    <t>麦德龙商业集团有限公司镇江开发区商场</t>
  </si>
  <si>
    <t>椒香鸭肫（酱卤肉制品）</t>
  </si>
  <si>
    <t>190克/袋</t>
  </si>
  <si>
    <t>SBJ23320000281234015</t>
  </si>
  <si>
    <t>郑义兴长粒香米</t>
  </si>
  <si>
    <t>SBJ23320000281234042</t>
  </si>
  <si>
    <t>山东金都宏发食品有限公司</t>
  </si>
  <si>
    <t>山东省烟台市招远市经济开发区玲珑路以南埠后东路以东</t>
  </si>
  <si>
    <t>龙口粉丝</t>
  </si>
  <si>
    <t>40g/袋</t>
  </si>
  <si>
    <t>SBJ23320000281234011</t>
  </si>
  <si>
    <t>江苏益客食品集团股份有限公司</t>
  </si>
  <si>
    <t>宿迁高新技术产业开发区华山路北侧</t>
  </si>
  <si>
    <t>五香鸭腿</t>
  </si>
  <si>
    <t>SBJ23320000923435725</t>
  </si>
  <si>
    <t>常州市金坛区洮西集镇新河北路</t>
  </si>
  <si>
    <t>仪征市月塘镇乐购烟酒超市</t>
  </si>
  <si>
    <t>水磨糯米粉</t>
  </si>
  <si>
    <t>SBJ23320000280533914</t>
  </si>
  <si>
    <t>小草鸡（鸡肉）</t>
  </si>
  <si>
    <t>SBJ23320000281432261</t>
  </si>
  <si>
    <t>河虾</t>
  </si>
  <si>
    <t>SBJ23320000923435723</t>
  </si>
  <si>
    <t>宝应县陈桥粮食加工有限公司</t>
  </si>
  <si>
    <t>宝应县泾河镇陈桥村</t>
  </si>
  <si>
    <t>宝应南粳9108（大米）</t>
  </si>
  <si>
    <t>SBJ23320000002637161</t>
  </si>
  <si>
    <t>宿迁休息日食品有限公司</t>
  </si>
  <si>
    <t>宿迁市宿城区罗圩乡吉安路三号</t>
  </si>
  <si>
    <t>睢宁县福客隆商贸有限公司八一路分公司</t>
  </si>
  <si>
    <t>盐焗味鸡腿</t>
  </si>
  <si>
    <t>95克/袋</t>
  </si>
  <si>
    <t>SBJ23320000002637160</t>
  </si>
  <si>
    <t>卤鸡腿</t>
  </si>
  <si>
    <t>SBJ23320000002637164</t>
  </si>
  <si>
    <t>宿迁市天丰食品有限公司</t>
  </si>
  <si>
    <t>泗阳县王集镇南圩村健康路（王集镇工业集中区）</t>
  </si>
  <si>
    <t>多味鸡爪</t>
  </si>
  <si>
    <t>SBJ23320000281732343</t>
  </si>
  <si>
    <t>扬州市走四方食品有限公司</t>
  </si>
  <si>
    <t>扬州市邗江区甘泉街道焦巷村</t>
  </si>
  <si>
    <t>江苏永辉超市有限公司建湖明星路分公司</t>
  </si>
  <si>
    <t>酱猪蹄</t>
  </si>
  <si>
    <t>SBJ23320000295242537</t>
  </si>
  <si>
    <t>豆干</t>
  </si>
  <si>
    <t>SBJ23320000281732333</t>
  </si>
  <si>
    <t>无锡市元豪食品科技有限公司</t>
  </si>
  <si>
    <t>江苏省江阴市月城镇月双路28号</t>
  </si>
  <si>
    <t>建湖县近湖辉晴百货经营部</t>
  </si>
  <si>
    <t>蛋黄鸭脖</t>
  </si>
  <si>
    <t>210克/盒</t>
  </si>
  <si>
    <t>SBJ23320000002637241</t>
  </si>
  <si>
    <t>泗洪县苍平食品厂</t>
  </si>
  <si>
    <t>江苏省宿迁市泗洪县魏营镇工业园区</t>
  </si>
  <si>
    <t>徐州高新技术产业开发区够的多的多百货超市</t>
  </si>
  <si>
    <t>鸡腿</t>
  </si>
  <si>
    <t>90克／袋</t>
  </si>
  <si>
    <t>SBJ23320000923435736</t>
  </si>
  <si>
    <t>广陵区茶农茶庄</t>
  </si>
  <si>
    <t>绿茶</t>
  </si>
  <si>
    <t>SBJ23320000923435750</t>
  </si>
  <si>
    <t>扬州皓莲食品有限公司</t>
  </si>
  <si>
    <t>扬州市邗江区槐泗镇姚大路188号</t>
  </si>
  <si>
    <t>仪征市欢家购超市</t>
  </si>
  <si>
    <t>扬州狮子头（熟制）</t>
  </si>
  <si>
    <t>100克/碗</t>
  </si>
  <si>
    <t>SBJ23320000923435746</t>
  </si>
  <si>
    <t>南京佳扬食品有限公司</t>
  </si>
  <si>
    <t>南京市六合区程桥街道编钟路</t>
  </si>
  <si>
    <t>花生米（烘烤类）</t>
  </si>
  <si>
    <t>炒货食品及坚果制品</t>
  </si>
  <si>
    <t>SBJ23320000002637254</t>
  </si>
  <si>
    <t>湖南乡乡嘴食品有限公司</t>
  </si>
  <si>
    <t>湖南省邵阳市武冈市经济开发区（春光路工业园区）</t>
  </si>
  <si>
    <t>徐州苏信天磊商贸有限公司</t>
  </si>
  <si>
    <t>灯笼干（豆干再制品）（香辣味）</t>
  </si>
  <si>
    <t>SBJ23320000294932009</t>
  </si>
  <si>
    <t>安徽省巢湖市凤凰食品有限公司</t>
  </si>
  <si>
    <t>安徽省巢湖市烔炀镇凤凰集北侧</t>
  </si>
  <si>
    <t>金坛区上海如海超市薛埠店</t>
  </si>
  <si>
    <t>多味花生（烤肉味）</t>
  </si>
  <si>
    <t>SBJ23320000296739110</t>
  </si>
  <si>
    <t>宁波市记味食品有限公司</t>
  </si>
  <si>
    <t>宁波市镇海区经济开发区青青路568号</t>
  </si>
  <si>
    <t>泗阳县众兴街道后文松便利店</t>
  </si>
  <si>
    <t>怪味豆（炒货）</t>
  </si>
  <si>
    <t>SBJ23320000923435751</t>
  </si>
  <si>
    <t>盐水鹅</t>
  </si>
  <si>
    <t>320克/碗</t>
  </si>
  <si>
    <t>SBJ23320000281234037</t>
  </si>
  <si>
    <t>扬州佳珏食品有限公司</t>
  </si>
  <si>
    <t>扬州市邗江区方巷镇黄珏宏城中路30号</t>
  </si>
  <si>
    <t>风味口条（酱卤肉制品）</t>
  </si>
  <si>
    <t>SBJ23320000296739109</t>
  </si>
  <si>
    <t>宁波镇海康丽亚食品有限公司</t>
  </si>
  <si>
    <t>浙江省宁波市镇海区澥浦镇息云一路77号</t>
  </si>
  <si>
    <t>怪味花生</t>
  </si>
  <si>
    <t>SBJ23320000281234027</t>
  </si>
  <si>
    <t>苏州工业园区佰利食品有限公司</t>
  </si>
  <si>
    <t>苏州工业园区双马街路66号</t>
  </si>
  <si>
    <t>佰利旺卤汁豆腐干</t>
  </si>
  <si>
    <t>SBJ23320000923435488</t>
  </si>
  <si>
    <t>SBJ23320000923435489</t>
  </si>
  <si>
    <t>SBJ23320000281234038</t>
  </si>
  <si>
    <t>南通泰和食品有限公司</t>
  </si>
  <si>
    <t>江苏省海安开发区通榆南路65号</t>
  </si>
  <si>
    <t>卤耳片</t>
  </si>
  <si>
    <t>SBJ23320000294932014</t>
  </si>
  <si>
    <t>蚌埠市江淮粮油有限公司</t>
  </si>
  <si>
    <t>安徽省蚌埠市沫河口工业园</t>
  </si>
  <si>
    <t>江淮王压榨浓香菜籽油</t>
  </si>
  <si>
    <t>SBJ23320000281234043</t>
  </si>
  <si>
    <t>瑞芳粉丝</t>
  </si>
  <si>
    <t>SBJ23320000294932015</t>
  </si>
  <si>
    <t>龙口市龙宇食品有限公司</t>
  </si>
  <si>
    <t>山东省龙口市龙口经济开发区中村</t>
  </si>
  <si>
    <t>400g/袋</t>
  </si>
  <si>
    <t>SBJ23320000294932010</t>
  </si>
  <si>
    <t>天津市泓盛食品有限公司</t>
  </si>
  <si>
    <t>天津市静海区王口镇团结村团结公寓南50米</t>
  </si>
  <si>
    <t>牛肉青豆</t>
  </si>
  <si>
    <t>SBJ23320000280831848</t>
  </si>
  <si>
    <t>徐州胜华食品科技有限公司</t>
  </si>
  <si>
    <t>徐州市铜山区利国镇寄堡村</t>
  </si>
  <si>
    <t>海州区华斌便利店</t>
  </si>
  <si>
    <t>昊琦小精灵老鸡汁味瓜子</t>
  </si>
  <si>
    <t>280g/袋</t>
  </si>
  <si>
    <t>SBJ23320000294932025</t>
  </si>
  <si>
    <t>常州市华茗茶叶有限公司</t>
  </si>
  <si>
    <t>勤德家园2幢丙单元101室</t>
  </si>
  <si>
    <t>江苏新怡华超市连锁有限公司薛家店</t>
  </si>
  <si>
    <t>香山春芽（茶叶）</t>
  </si>
  <si>
    <t>SBJ23320000280831849</t>
  </si>
  <si>
    <t>焦糖瓜子</t>
  </si>
  <si>
    <t>SBJ23320000296739148</t>
  </si>
  <si>
    <t>长沙市管氏食品有限公司</t>
  </si>
  <si>
    <t>湖南省长沙县江背镇江背社区白石西路170号</t>
  </si>
  <si>
    <t>泗阳县众兴镇松翠食品店</t>
  </si>
  <si>
    <t>盐焗味南瓜子</t>
  </si>
  <si>
    <t>SBJ23320000294932024</t>
  </si>
  <si>
    <t>绵阳平政食品有限公司</t>
  </si>
  <si>
    <t>四川省绵阳市涪城区城郊乡下龙溪村</t>
  </si>
  <si>
    <t>四川腊肉</t>
  </si>
  <si>
    <t>SBJ23320000281131404</t>
  </si>
  <si>
    <t>合肥市洲道食品有限公司</t>
  </si>
  <si>
    <t>合肥市巢湖市夏阁镇夏西路88号</t>
  </si>
  <si>
    <t>淮安润淮商业有限公司</t>
  </si>
  <si>
    <t>五香花生米</t>
  </si>
  <si>
    <t>SBJ23320000296739149</t>
  </si>
  <si>
    <t>洛阳市统达食品有限公司</t>
  </si>
  <si>
    <t>偃师市顾县镇苗湾村</t>
  </si>
  <si>
    <t>泗阳众兴街道千道味零食店</t>
  </si>
  <si>
    <t>多味花生</t>
  </si>
  <si>
    <t>210g/袋</t>
  </si>
  <si>
    <t>SBJ23320000923435758</t>
  </si>
  <si>
    <t>江都区仙女镇老韩牛肉店</t>
  </si>
  <si>
    <t>牛腩肉</t>
  </si>
  <si>
    <t>SBJ23320000296739150</t>
  </si>
  <si>
    <t>SBJ23320000923435757</t>
  </si>
  <si>
    <t>江都区仙女镇以文蔬菜店</t>
  </si>
  <si>
    <t>SBJ23320000280831857</t>
  </si>
  <si>
    <t>东海县立兵生鲜超市经营部</t>
  </si>
  <si>
    <t>武昌鱼</t>
  </si>
  <si>
    <t>SBJ23320000296739183</t>
  </si>
  <si>
    <t>广源市场周海梅</t>
  </si>
  <si>
    <t>鸡肫</t>
  </si>
  <si>
    <t>SBJ23320000295242678</t>
  </si>
  <si>
    <t>烟台市大成食品有限责任公司</t>
  </si>
  <si>
    <t>山东省烟台市牟平区兴武路608号</t>
  </si>
  <si>
    <t>江苏永辉超市有限公司海安黄海路分公司</t>
  </si>
  <si>
    <t>馋大狮 咸干花生</t>
  </si>
  <si>
    <t>SBJ23320000296739185</t>
  </si>
  <si>
    <t>泗阳舟一山海一鲜海产品经营部</t>
  </si>
  <si>
    <t>多宝鱼</t>
  </si>
  <si>
    <t>SBJ23320000296739180</t>
  </si>
  <si>
    <t>广源市场周高之</t>
  </si>
  <si>
    <t>SBJ23320000296739182</t>
  </si>
  <si>
    <t>SBJ23320000296739186</t>
  </si>
  <si>
    <t>SBJ23320000923435747</t>
  </si>
  <si>
    <t>商丘市聚仁食品有限公司</t>
  </si>
  <si>
    <t>商丘市睢阳区勒马乡工业园区6号</t>
  </si>
  <si>
    <t>卤汁花生（五香味）（炒货）</t>
  </si>
  <si>
    <t>SBJ23320000923435752</t>
  </si>
  <si>
    <t>仪征市陈集油米有限公司</t>
  </si>
  <si>
    <t>江苏省仪征市陈集镇人民西路16号</t>
  </si>
  <si>
    <t>纯压榨菜油</t>
  </si>
  <si>
    <t>5升/瓶</t>
  </si>
  <si>
    <t>SBJ23320000281432304</t>
  </si>
  <si>
    <t>诸城市清海食品有限公司</t>
  </si>
  <si>
    <t>山东省潍坊市诸城市桃林驻地</t>
  </si>
  <si>
    <t>利群商业集团华东商贸有限公司丰收店</t>
  </si>
  <si>
    <t>烤制花生果（炒货）</t>
  </si>
  <si>
    <t>SBJ23320000296739187</t>
  </si>
  <si>
    <t>泗阳县众兴镇六二八海鲜水产经营部</t>
  </si>
  <si>
    <t>SBJ23320000281432286</t>
  </si>
  <si>
    <t>丹阳市天地融合食品有限公司</t>
  </si>
  <si>
    <t>丹阳市皇塘镇312国道鹤溪段</t>
  </si>
  <si>
    <t>兴化市百通超市店</t>
  </si>
  <si>
    <t>亲嘴蒜（糖醋渍大蒜头）</t>
  </si>
  <si>
    <t>蔬菜制品</t>
  </si>
  <si>
    <t>SBJ23320000002637296</t>
  </si>
  <si>
    <t>新沂市伟凯食品有限公司</t>
  </si>
  <si>
    <t>新沂市双塘镇沙沟村</t>
  </si>
  <si>
    <t>徐州金桥超市连锁有限公司圭山分公司</t>
  </si>
  <si>
    <t>380ml/瓶</t>
  </si>
  <si>
    <t>SBJ23320000281234069</t>
  </si>
  <si>
    <t>福建英顺食品工贸有限公司</t>
  </si>
  <si>
    <t>福建省古田县平湖镇赖墩村乔西路70号</t>
  </si>
  <si>
    <t>镇江新区丁岗盛财超市</t>
  </si>
  <si>
    <t>618克/袋</t>
  </si>
  <si>
    <t>SBJ23320000281131426</t>
  </si>
  <si>
    <t>河南亿曼食品有限公司</t>
  </si>
  <si>
    <t>河南省郑州市新郑市龙湖镇于寨村石垴队126号</t>
  </si>
  <si>
    <t>江苏商联超市有限公司淮安淮海广场店</t>
  </si>
  <si>
    <t>南瓜子（五香味）</t>
  </si>
  <si>
    <t>SBJ23320000281432301</t>
  </si>
  <si>
    <t>山东好世多食品科技有限公司</t>
  </si>
  <si>
    <t>山东省济宁市兖州区新兖镇经济开发区创业路3号</t>
  </si>
  <si>
    <t>手撕鸭排（麻辣味）（酱卤肉制品）</t>
  </si>
  <si>
    <t>308g/袋</t>
  </si>
  <si>
    <t>SBJ23320000281432300</t>
  </si>
  <si>
    <t>手撕鸭排（黑鸭味）（酱卤肉制品）</t>
  </si>
  <si>
    <t>SBJ23320000295242754</t>
  </si>
  <si>
    <t>合肥久妹食品有限公司</t>
  </si>
  <si>
    <t>安徽省合肥市肥东县经济技术开发区新安江路南侧</t>
  </si>
  <si>
    <t>通州湾示范区汇客源超市</t>
  </si>
  <si>
    <t>多味花生（香辣味）</t>
  </si>
  <si>
    <t>SBJ23320000281234073</t>
  </si>
  <si>
    <t>镇江市先达先食品有限公司</t>
  </si>
  <si>
    <t>镇江新区丁卯桥路(老钢材市场内)</t>
  </si>
  <si>
    <t>镇江百润福超市有限公司</t>
  </si>
  <si>
    <t>红薯粉丝</t>
  </si>
  <si>
    <t>SBJ23320000002637283</t>
  </si>
  <si>
    <t>高唐县鼎盛食品有限公司</t>
  </si>
  <si>
    <t>高唐县人和街道泉林东路路北4号</t>
  </si>
  <si>
    <t>铜山区金桥召明百货连锁加盟超市</t>
  </si>
  <si>
    <t>手打花生豆</t>
  </si>
  <si>
    <t>SBJ23320000280831864</t>
  </si>
  <si>
    <t>东海县舜安可百货商行</t>
  </si>
  <si>
    <t>SBJ23320000923435811</t>
  </si>
  <si>
    <t>上海大山合菌物科技股份有限公司</t>
  </si>
  <si>
    <t>上海市奉贤区金海公路7299号</t>
  </si>
  <si>
    <t>扬州世纪润华商业有限公司</t>
  </si>
  <si>
    <t>黄花菜（蔬菜干制品）</t>
  </si>
  <si>
    <t>SBJ23320000923435759</t>
  </si>
  <si>
    <t>鲜活鲫鱼</t>
  </si>
  <si>
    <t>SBJ23320000295242822</t>
  </si>
  <si>
    <t>中粮祥瑞粮油工业（荆门）有限公司</t>
  </si>
  <si>
    <t>湖北省荆门市钟祥经济开发区</t>
  </si>
  <si>
    <t>海安华泰购物中心</t>
  </si>
  <si>
    <t>老家土榨菜籽油</t>
  </si>
  <si>
    <t>1.5升/瓶</t>
  </si>
  <si>
    <t>SBJ23320000923435490</t>
  </si>
  <si>
    <t>冰鲜深水海鲈鱼</t>
  </si>
  <si>
    <t>SBJ23320000923435808</t>
  </si>
  <si>
    <t>三原味匣子食品有限公司</t>
  </si>
  <si>
    <t>陕西省咸阳市三原县西阳镇马张村</t>
  </si>
  <si>
    <t>小磨黑芝麻香油</t>
  </si>
  <si>
    <t>430mL/瓶</t>
  </si>
  <si>
    <t>SBJ23320000281234078</t>
  </si>
  <si>
    <t>镇江宴春酒楼有限公司食品分公司</t>
  </si>
  <si>
    <t>江苏省镇江市丹徒区新城工业园恒园路72号</t>
  </si>
  <si>
    <t>镇江长申商贸有限公司</t>
  </si>
  <si>
    <t>水晶肴蹄</t>
  </si>
  <si>
    <t>400g/盒</t>
  </si>
  <si>
    <t>SBJ23320000281234081</t>
  </si>
  <si>
    <t>江苏源春食品科技发展有限公司</t>
  </si>
  <si>
    <t>江苏省镇江市润江路8号四号产业楼</t>
  </si>
  <si>
    <t>镇江肴肉</t>
  </si>
  <si>
    <t>具体见称重</t>
  </si>
  <si>
    <t>SBJ23320000296739179</t>
  </si>
  <si>
    <t>广源市场庄恒道</t>
  </si>
  <si>
    <t>SBJ23320000296739181</t>
  </si>
  <si>
    <t>泗阳县众兴镇蒋学峰水产经营部</t>
  </si>
  <si>
    <t>SBJ23320000280831859</t>
  </si>
  <si>
    <t>灌南县李集镇联万家超市</t>
  </si>
  <si>
    <t>原味小花生（炒货食品及坚果制品）</t>
  </si>
  <si>
    <t>SBJ23320000002637351</t>
  </si>
  <si>
    <t>徐州市九里区拾屯镇新星炒货厂</t>
  </si>
  <si>
    <t>徐州市泉山区王新庄</t>
  </si>
  <si>
    <t>江苏苏皖购网络科技有限公司</t>
  </si>
  <si>
    <t>打手瓜子</t>
  </si>
  <si>
    <t>SBJ23320000281932257</t>
  </si>
  <si>
    <t>东台市祥和肉制品厂</t>
  </si>
  <si>
    <t>东台市海丰镇辛勤村二组</t>
  </si>
  <si>
    <t>苏州欧尚超市有限公司常熟黄河店</t>
  </si>
  <si>
    <t>中式枣肠</t>
  </si>
  <si>
    <t>SBJ23320000294932048</t>
  </si>
  <si>
    <t>绵阳市绿清香植物油脂有限责任公司</t>
  </si>
  <si>
    <t>四川省绵阳市安州区黄土镇工业园区</t>
  </si>
  <si>
    <t>天宁区青龙繁澳副食品超市</t>
  </si>
  <si>
    <t>SBJ23320000294932050</t>
  </si>
  <si>
    <t>四川国威油脂有限公司</t>
  </si>
  <si>
    <t>四川省眉山市经济开发区东区</t>
  </si>
  <si>
    <t>纯香菜籽油</t>
  </si>
  <si>
    <t>SBJ23320000294932049</t>
  </si>
  <si>
    <t>安徽省厨桥调味食品有限公司</t>
  </si>
  <si>
    <t>安徽省马鞍山市和县台创园兴业路1号</t>
  </si>
  <si>
    <t>小榨菜籽油</t>
  </si>
  <si>
    <t>SBJ23320000294932079</t>
  </si>
  <si>
    <t>金坛区金城好都菜生鲜超市</t>
  </si>
  <si>
    <t>纯正菜籽油</t>
  </si>
  <si>
    <t>SBJ23320000002637354</t>
  </si>
  <si>
    <t>山东省李老头食品股份有限公司</t>
  </si>
  <si>
    <t>邹城市郭里镇小微企业园内</t>
  </si>
  <si>
    <t>铜山区百尔福百货商行</t>
  </si>
  <si>
    <t>五香花生米（烘炒类）</t>
  </si>
  <si>
    <t>SBJ23320000281234091</t>
  </si>
  <si>
    <t>滁州洽洽食品有限责任公司</t>
  </si>
  <si>
    <t>安徽省滁州市经开区铜陵东路197号</t>
  </si>
  <si>
    <t>京口区嘉润得乐百货超市</t>
  </si>
  <si>
    <t>SBJ23320000294932080</t>
  </si>
  <si>
    <t>沧州市华海顺达粮油调料有限公司</t>
  </si>
  <si>
    <t>沧州市新华区工业园</t>
  </si>
  <si>
    <t>红薯淀粉（分装）</t>
  </si>
  <si>
    <t>SBJ23320000281432332</t>
  </si>
  <si>
    <t>杭州百晨食品有限公司</t>
  </si>
  <si>
    <t>浙江省杭州市萧山区临浦镇塘郎孙村</t>
  </si>
  <si>
    <t>江苏来伊份食品有限公司兴化牌楼中路三店</t>
  </si>
  <si>
    <t>烘烤腰果（炒货）</t>
  </si>
  <si>
    <t>SBJ23320000002637292</t>
  </si>
  <si>
    <t>徐州市团结工贸有限公司</t>
  </si>
  <si>
    <t>徐州经济开发区螺山路28号</t>
  </si>
  <si>
    <t>山芋淀粉（分装）</t>
  </si>
  <si>
    <t>240g/袋</t>
  </si>
  <si>
    <t>SBJ23320000281234090</t>
  </si>
  <si>
    <t>黑木耳(分装)</t>
  </si>
  <si>
    <t>SBJ23320000295242755</t>
  </si>
  <si>
    <t>重庆健安食品有限公司</t>
  </si>
  <si>
    <t>重庆市永川区大安街道办事处铁山村宝树村民小组</t>
  </si>
  <si>
    <t>开发区永商家得乐超市</t>
  </si>
  <si>
    <t>山椒花生</t>
  </si>
  <si>
    <t>SBJ23320000281432303</t>
  </si>
  <si>
    <t>杭州忆江南茶业有限公司</t>
  </si>
  <si>
    <t>浙江省杭州市余杭区杭州余杭经济技术开发区恒毅街31号</t>
  </si>
  <si>
    <t>SBJ23320000280831858</t>
  </si>
  <si>
    <t>红枣味瓜子（炒货食品及坚果制品）</t>
  </si>
  <si>
    <t>SBJ23320000281234092</t>
  </si>
  <si>
    <t>五香瓜子</t>
  </si>
  <si>
    <t>SBJ23320000923435781</t>
  </si>
  <si>
    <t>古田县兴业食用菌有限公司扬州分公司</t>
  </si>
  <si>
    <t>扬州市广陵区食品工业园鼎兴路32号</t>
  </si>
  <si>
    <t>仪征市马集镇世纪华联超市加盟店</t>
  </si>
  <si>
    <t>金钱菇（干制食用菌类）</t>
  </si>
  <si>
    <t>SBJ23320000281932277</t>
  </si>
  <si>
    <t>太仓市飞凤食品有限公司</t>
  </si>
  <si>
    <t>太仓市双凤镇飞凤路8号</t>
  </si>
  <si>
    <t>常熟市新合作常客隆购物广场有限公司</t>
  </si>
  <si>
    <t>盐水鸡</t>
  </si>
  <si>
    <t>SBJ23320000281131425</t>
  </si>
  <si>
    <t>南瓜子（原味）</t>
  </si>
  <si>
    <t>SBJ23320000281932275</t>
  </si>
  <si>
    <t>盐水鸭</t>
  </si>
  <si>
    <t>SBJ23320000295242753</t>
  </si>
  <si>
    <t>多味花生（五香味）</t>
  </si>
  <si>
    <t>SBJ23320000923435782</t>
  </si>
  <si>
    <t>南通市海明星水产食品有限公司</t>
  </si>
  <si>
    <t>江苏省启东市近海镇</t>
  </si>
  <si>
    <t>凉拌海蜇</t>
  </si>
  <si>
    <t>220克/袋</t>
  </si>
  <si>
    <t>水产制品</t>
  </si>
  <si>
    <t>SBJ23320000281131424</t>
  </si>
  <si>
    <t>宿州市三明炒货有限公司</t>
  </si>
  <si>
    <t>安徽省宿州市埇桥区淮河东路铁路旁后陈营一巷12号</t>
  </si>
  <si>
    <t>话梅西瓜子</t>
  </si>
  <si>
    <t>SBJ23320000281932278</t>
  </si>
  <si>
    <t>常熟市佳峰食品有限责任公司</t>
  </si>
  <si>
    <t>江苏省苏州市常熟市支塘工业区</t>
  </si>
  <si>
    <t>香辣味虎皮鸡爪</t>
  </si>
  <si>
    <t>SBJ23320000002637301</t>
  </si>
  <si>
    <t>河北大红门盛全油脂有限公司</t>
  </si>
  <si>
    <t>河北省廊坊市大厂回族自治县潮白河工业园中讯一路</t>
  </si>
  <si>
    <t>徐州鹏泰商贸有限公司第一分公司</t>
  </si>
  <si>
    <t>大红门清香猪油</t>
  </si>
  <si>
    <t>500g/瓶</t>
  </si>
  <si>
    <t>SBJ23320000002637316</t>
  </si>
  <si>
    <t>睢宁县富强粉丝厂</t>
  </si>
  <si>
    <t>江苏省徐州市睢宁县高作镇金塘村凡庄组</t>
  </si>
  <si>
    <t>SBJ23320000281234071</t>
  </si>
  <si>
    <t>常州市铁骆食品厂</t>
  </si>
  <si>
    <t>常州市钟楼区邹区镇新屋花园2幢10号</t>
  </si>
  <si>
    <t>铁骆牌五香萝卜干</t>
  </si>
  <si>
    <t>135克/袋</t>
  </si>
  <si>
    <t>SBJ23320000295242821</t>
  </si>
  <si>
    <t>重庆市蜀天食品有限公司</t>
  </si>
  <si>
    <t>重庆市巴南区南泉街道虎啸村十社</t>
  </si>
  <si>
    <t>山椒凤爪（辐照食品）</t>
  </si>
  <si>
    <t>SBJ23320000002637282</t>
  </si>
  <si>
    <t>五彩花生豆</t>
  </si>
  <si>
    <t>SBJ23320000280831881</t>
  </si>
  <si>
    <t>东海县双店镇隆宏旺花生米加工作坊</t>
  </si>
  <si>
    <t>东海县双店镇竹北村</t>
  </si>
  <si>
    <t>灌南县五队乡黄家百货商店</t>
  </si>
  <si>
    <t>香酥花生</t>
  </si>
  <si>
    <t>SBJ23320000281131431</t>
  </si>
  <si>
    <t>开封一泓食品有限公司</t>
  </si>
  <si>
    <t>开封市禹王台区禹南东街1号</t>
  </si>
  <si>
    <t>土椒辣花生（麻辣味）</t>
  </si>
  <si>
    <t>268克/盒</t>
  </si>
  <si>
    <t>SBJ23320000281131428</t>
  </si>
  <si>
    <t>郯城县顺口香食品有限公司</t>
  </si>
  <si>
    <t>山东省临沂市郯城县马头镇西爱国村</t>
  </si>
  <si>
    <t>油炸花生米</t>
  </si>
  <si>
    <t>SBJ23320000281131430</t>
  </si>
  <si>
    <t>香辣酥花生</t>
  </si>
  <si>
    <t>218克/盒</t>
  </si>
  <si>
    <t>SBJ23320000281234083</t>
  </si>
  <si>
    <t>平江县劲仔食品有限公司</t>
  </si>
  <si>
    <t>湖南省岳阳市平江高新技术产业园区</t>
  </si>
  <si>
    <t>糖醋味小鱼</t>
  </si>
  <si>
    <t>240克（12克×20）/盒</t>
  </si>
  <si>
    <t>SBJ23320000923435810</t>
  </si>
  <si>
    <t>江苏明润食品有限公司</t>
  </si>
  <si>
    <t>江苏省仪征市刘集镇盘古工业集中区98号</t>
  </si>
  <si>
    <t>香卤鸭肫</t>
  </si>
  <si>
    <t>称重计量</t>
  </si>
  <si>
    <t>SBJ23320000281131429</t>
  </si>
  <si>
    <t>香酥馋豆</t>
  </si>
  <si>
    <t>SBJ23320000295242820</t>
  </si>
  <si>
    <t>阜阳市华翔食品有限公司</t>
  </si>
  <si>
    <t>阜阳市颍泉区伍明镇工业园2号</t>
  </si>
  <si>
    <t>老卤鸭翅根（香辣味）</t>
  </si>
  <si>
    <t>SBJ23320000280831871</t>
  </si>
  <si>
    <t>灌南县人和之家超市有限公司</t>
  </si>
  <si>
    <t>酒鬼花生米</t>
  </si>
  <si>
    <t>SBJ23320000923435809</t>
  </si>
  <si>
    <t>卤水鸭肫</t>
  </si>
  <si>
    <t>SBJ23320000281234079</t>
  </si>
  <si>
    <t>镇江市润江路8号4号产业楼</t>
  </si>
  <si>
    <t>源春镇江肴肉（精制）</t>
  </si>
  <si>
    <t>SBJ23320000280635638</t>
  </si>
  <si>
    <t>南京福宝食品实业有限公司</t>
  </si>
  <si>
    <t>南京市江宁区秣陵街道东善桥工业集中区</t>
  </si>
  <si>
    <t>南京市建邺区前刘百货超市</t>
  </si>
  <si>
    <t>芝麻酱</t>
  </si>
  <si>
    <t>280克/瓶</t>
  </si>
  <si>
    <t>调味品</t>
  </si>
  <si>
    <t>SBJ23320000281234080</t>
  </si>
  <si>
    <t>镇江市润江路8号四号产业楼</t>
  </si>
  <si>
    <t>休闲肴肉</t>
  </si>
  <si>
    <t>SBJ23320000281234082</t>
  </si>
  <si>
    <t>福建省古田闽越食品有限公司</t>
  </si>
  <si>
    <t>古田县城西614路4支南路100号1#楼二层</t>
  </si>
  <si>
    <t>黄花菜</t>
  </si>
  <si>
    <t>SBJ23320000281234087</t>
  </si>
  <si>
    <t>德阳市旌阳区群意粮油加工厂</t>
  </si>
  <si>
    <t>德阳市旌阳区黄许镇大坝村七组</t>
  </si>
  <si>
    <t>镇江新区平昌嘉润康购物中心</t>
  </si>
  <si>
    <t>菜籽油（压榨纯正）</t>
  </si>
  <si>
    <t>1.8L/桶</t>
  </si>
  <si>
    <t>SBJ23320000296739295</t>
  </si>
  <si>
    <t>晋江市吉隆农业综合开发有限公司</t>
  </si>
  <si>
    <t>福建省泉州市晋江市安海镇上垵村吉隆路2号</t>
  </si>
  <si>
    <t>泗阳县众兴街道王叶文便利店</t>
  </si>
  <si>
    <t>多味花生（蟹黄味）</t>
  </si>
  <si>
    <t>SBJ23320000281131436</t>
  </si>
  <si>
    <t>杭州咪猫蔬菜酱品有限公司</t>
  </si>
  <si>
    <t>杭州市钱塘区河庄街道乐河路43号</t>
  </si>
  <si>
    <t>淮安福壹家超市有限公司</t>
  </si>
  <si>
    <t>脆萝卜</t>
  </si>
  <si>
    <t>SBJ23320000923435819</t>
  </si>
  <si>
    <t>仪征绿源食用油专业合作社</t>
  </si>
  <si>
    <t>仪征市马集镇市场路2号（马集粮管所内）</t>
  </si>
  <si>
    <t>浓香压榨菜籽油</t>
  </si>
  <si>
    <t>2.5升/瓶</t>
  </si>
  <si>
    <t>SBJ23320000281131441</t>
  </si>
  <si>
    <t>涟水县逸之源捆蹄厂</t>
  </si>
  <si>
    <t>涟水县高沟镇高扬开发区</t>
  </si>
  <si>
    <t>高沟腱子肉捆蹄</t>
  </si>
  <si>
    <t>200±5克/袋</t>
  </si>
  <si>
    <t>SBJ23320000002637410</t>
  </si>
  <si>
    <t>江西海之味食品科技有限公司</t>
  </si>
  <si>
    <t>江西省上饶市铅山县工业园区农业产业园纬二路588号</t>
  </si>
  <si>
    <t>铜山区跨食代食品经营部</t>
  </si>
  <si>
    <t>碳烤鱿鱼丝</t>
  </si>
  <si>
    <t>SBJ23320000295242956</t>
  </si>
  <si>
    <t>山东沾化隆旺水产品有限公司</t>
  </si>
  <si>
    <t>山东省滨州市沾化区冯家镇王尔庄村</t>
  </si>
  <si>
    <t>通州湾示范区文峰超市东凌加盟店</t>
  </si>
  <si>
    <t>琥珀海蜇头（即食海蜇头）</t>
  </si>
  <si>
    <t>460克（固形物≥50%）/罐</t>
  </si>
  <si>
    <t>SBJ23320000294932108</t>
  </si>
  <si>
    <t>重庆鑫佳宝食品有限公司</t>
  </si>
  <si>
    <t>重庆市铜梁区金龙大道兴铜路1号</t>
  </si>
  <si>
    <t>金坛区西城叶伟超市</t>
  </si>
  <si>
    <t>泡椒凤爪（辐照食品）</t>
  </si>
  <si>
    <t>SBJ23320000002637379</t>
  </si>
  <si>
    <t>南京阿甘正馔食品有限公司第一分公司</t>
  </si>
  <si>
    <t>南京市江宁区诚信大道88号华瑞工业园</t>
  </si>
  <si>
    <t>徐州金鹰人民广场购物中心有限公司</t>
  </si>
  <si>
    <t>淮盐花生</t>
  </si>
  <si>
    <t>170克/罐</t>
  </si>
  <si>
    <t>SBJ23320000281432330</t>
  </si>
  <si>
    <t>上海天弩食品有限公司</t>
  </si>
  <si>
    <t>上海市青浦区朱家角镇康园路81号</t>
  </si>
  <si>
    <t>鸭翅根（酱卤肉制品）</t>
  </si>
  <si>
    <t>SBJ23320000280831879</t>
  </si>
  <si>
    <t>连云港市新浦区新东社区李秀超市</t>
  </si>
  <si>
    <t>兰花豆（炒货食品及坚果制品）</t>
  </si>
  <si>
    <t>SBJ23320000294932081</t>
  </si>
  <si>
    <t>吉林省繁亮食品有限公司</t>
  </si>
  <si>
    <t>吉林省长春市米沙子镇街道十三组（中修厂院内）</t>
  </si>
  <si>
    <t>卤汁花生（五香）</t>
  </si>
  <si>
    <t>SBJ23320000281432331</t>
  </si>
  <si>
    <t>江苏佳盛源食品科技有限公司</t>
  </si>
  <si>
    <t>江苏省徐州市睢宁县庆安镇府西街西侧、宁宿徐高速北</t>
  </si>
  <si>
    <t>东北小花生（山核桃味）（炒货）</t>
  </si>
  <si>
    <t>SBJ23320000294932078</t>
  </si>
  <si>
    <t>SBJ23320000281234093</t>
  </si>
  <si>
    <t>江阴市顾山云香斋食品厂</t>
  </si>
  <si>
    <t>江苏省江阴市顾山镇红豆村红豆路198号</t>
  </si>
  <si>
    <t>多味花生豆（香辣味）</t>
  </si>
  <si>
    <t>SBJ23320000002637381</t>
  </si>
  <si>
    <t>江苏海苑食品有限公司</t>
  </si>
  <si>
    <t>江苏省盐城市滨海县东坎镇变电路148号</t>
  </si>
  <si>
    <t>即食海蜇丝（老醋味）</t>
  </si>
  <si>
    <t>SBJ23320000281932276</t>
  </si>
  <si>
    <t>常熟叫花鸡</t>
  </si>
  <si>
    <t>SBJ23320000294932083</t>
  </si>
  <si>
    <t>浙江绿洲食品有限公司</t>
  </si>
  <si>
    <t>浙江省温州市瑞安市湖岭镇天长村</t>
  </si>
  <si>
    <t>即食鱿鱼仔</t>
  </si>
  <si>
    <t>SBJ23320000294932095</t>
  </si>
  <si>
    <t>无锡市鲜得利味业有限公司</t>
  </si>
  <si>
    <t>无锡市惠山区阳山镇陆区尹城村</t>
  </si>
  <si>
    <t>天宁区青龙岳满世纪华联超市连锁加盟店</t>
  </si>
  <si>
    <t>鸡精调味料</t>
  </si>
  <si>
    <t>227克/袋</t>
  </si>
  <si>
    <t>SBJ23320000295243020</t>
  </si>
  <si>
    <t>南通盒马网络科技有限公司第三分公司</t>
  </si>
  <si>
    <t>即食海蜇头</t>
  </si>
  <si>
    <t>500克（固形物不低于65%）/袋</t>
  </si>
  <si>
    <t>SBJ23320000923435827</t>
  </si>
  <si>
    <t>仪征市新集镇好又多百货超市</t>
  </si>
  <si>
    <t>SBJ23320000923435828</t>
  </si>
  <si>
    <t>扬州金亿成油脂有限公司</t>
  </si>
  <si>
    <t>江苏省扬州市邗江区槐泗镇弘扬西路66号2-</t>
  </si>
  <si>
    <t>SBJ23320000281732383</t>
  </si>
  <si>
    <t>江苏洪斌食品有限公司</t>
  </si>
  <si>
    <t>江苏省盐城市亭湖区盐东镇科技产业园创富大道5号（19）</t>
  </si>
  <si>
    <t>阜宁阜城万德福超市</t>
  </si>
  <si>
    <t>纯鲜剁辣椒</t>
  </si>
  <si>
    <t>208克/瓶</t>
  </si>
  <si>
    <t>SBJ23320000281732385</t>
  </si>
  <si>
    <t>小米辣</t>
  </si>
  <si>
    <t>428克/瓶</t>
  </si>
  <si>
    <t>SBJ23320000281732384</t>
  </si>
  <si>
    <t>SBJ23320000002637408</t>
  </si>
  <si>
    <t>成都市蜀望罐头食品有限公司</t>
  </si>
  <si>
    <t>四川省成都市大邑县安仁镇五合社区4组94号</t>
  </si>
  <si>
    <t>金针菇（藤椒味）</t>
  </si>
  <si>
    <t>SBJ23320000281131437</t>
  </si>
  <si>
    <t>五香脆萝卜</t>
  </si>
  <si>
    <t>454克/袋</t>
  </si>
  <si>
    <t>SBJ23320000923435826</t>
  </si>
  <si>
    <t>扬州市太古粮油有限责任公司</t>
  </si>
  <si>
    <t>仪征市大仪镇香沟中心街100号</t>
  </si>
  <si>
    <t>2.5L/瓶</t>
  </si>
  <si>
    <t>SBJ23320000002637407</t>
  </si>
  <si>
    <t>铁板鱿鱼烧（烧烤味）</t>
  </si>
  <si>
    <t>SBJ23320000280831903</t>
  </si>
  <si>
    <t>江苏莲馨园食品有限公司</t>
  </si>
  <si>
    <t>江苏省扬州市宝应县望直港镇食品工业集中区</t>
  </si>
  <si>
    <t>赣榆区青口镇浩晨食品店</t>
  </si>
  <si>
    <t>清水莲藕（盐水渍菜）</t>
  </si>
  <si>
    <t>SBJ23320000281432343</t>
  </si>
  <si>
    <t>临沭县盛洁冷冻粉丝厂</t>
  </si>
  <si>
    <t>临沭县蛟龙镇相小湾后村</t>
  </si>
  <si>
    <t>兴化市如干生命世纪华联超市连锁店</t>
  </si>
  <si>
    <t>红薯精制粉条（干粉条）</t>
  </si>
  <si>
    <t>SBJ23320000281732381</t>
  </si>
  <si>
    <t>江苏起亮食品有限公司</t>
  </si>
  <si>
    <t>江苏省泰州市兴化市经济开发区东潭路西单家路南</t>
  </si>
  <si>
    <t>一根脆骨（熏煮香肠）（香辣味）</t>
  </si>
  <si>
    <t>40g/根</t>
  </si>
  <si>
    <t>SBJ23320000294932111</t>
  </si>
  <si>
    <t>天宁区青龙亦沙副食品商行</t>
  </si>
  <si>
    <t>SBJ23320000294932109</t>
  </si>
  <si>
    <t>虎皮凤爪（辐照食品）</t>
  </si>
  <si>
    <t>SBJ23320000281732389</t>
  </si>
  <si>
    <t>波特农场有限公司</t>
  </si>
  <si>
    <t>江苏省苏州市昆山市玉山镇新南西路126号24号房</t>
  </si>
  <si>
    <t>江苏家家悦超市有限公司射阳吾悦广场店</t>
  </si>
  <si>
    <t>波力渔趣原味（即食鱼糜制品）</t>
  </si>
  <si>
    <t>40克/袋</t>
  </si>
  <si>
    <t>SBJ23320000923435872</t>
  </si>
  <si>
    <t>舟山协荣食业有限公司</t>
  </si>
  <si>
    <t>浙江省舟山市定海区干览镇西码头澜港大道6号</t>
  </si>
  <si>
    <t>江都区仙女镇喜来景居百货店</t>
  </si>
  <si>
    <t>黄鱼酥（原味）</t>
  </si>
  <si>
    <t>42克/袋</t>
  </si>
  <si>
    <t>SBJ23320000923435869</t>
  </si>
  <si>
    <t>马鞍山小樊食品科技有限公司</t>
  </si>
  <si>
    <t>安徽省马鞍山市和县历阳镇巢宁路东侧99号</t>
  </si>
  <si>
    <t>虎皮凤爪（火锅味）</t>
  </si>
  <si>
    <t>SBJ23320000281234108</t>
  </si>
  <si>
    <t>杭州丘比食品有限公司</t>
  </si>
  <si>
    <t>浙江省杭州经济技术开发区16号大街5号</t>
  </si>
  <si>
    <t>江苏苏果超市有限公司镇江分公司</t>
  </si>
  <si>
    <t>丘比沙拉酱（香甜口味卡路里减半）</t>
  </si>
  <si>
    <t>200g/瓶</t>
  </si>
  <si>
    <t>SBJ23320000281234109</t>
  </si>
  <si>
    <t>丘比沙拉酱（蛋黄口味）</t>
  </si>
  <si>
    <t>SBJ23320000281234111</t>
  </si>
  <si>
    <t>恒顺重庆调味品有限公司</t>
  </si>
  <si>
    <t>重庆市云阳县青龙街道云江大道88号</t>
  </si>
  <si>
    <t>重庆牛油火锅底料</t>
  </si>
  <si>
    <t>150克／袋</t>
  </si>
  <si>
    <t>SBJ23320000002637499</t>
  </si>
  <si>
    <t>中粮黄海粮油工业（山东）有限公司</t>
  </si>
  <si>
    <t>山东省日照市岚山区岚山头街道岚山港北</t>
  </si>
  <si>
    <t>铜山区世纪佰联百货超市</t>
  </si>
  <si>
    <t>SBJ23320000002637512</t>
  </si>
  <si>
    <t>铜山区蔡金菊百货店</t>
  </si>
  <si>
    <t>香辣鸡排</t>
  </si>
  <si>
    <t>SBJ23320000002637517</t>
  </si>
  <si>
    <t>徐州人和居食品厂</t>
  </si>
  <si>
    <t>江苏省徐州市泉山区火花街道办事处群英村</t>
  </si>
  <si>
    <t>泉山区旺之久百货超市</t>
  </si>
  <si>
    <t>蒸肉米粉（调味品）（香辣味）</t>
  </si>
  <si>
    <t>SBJ23320000923435889</t>
  </si>
  <si>
    <t>白茶（绿茶）</t>
  </si>
  <si>
    <t>SBJ23320000002637511</t>
  </si>
  <si>
    <t>太仓市福麟食品有限公司</t>
  </si>
  <si>
    <t>江苏省苏州市太仓市沙溪镇半泾村工业园区</t>
  </si>
  <si>
    <t>SBJ23320000281234099</t>
  </si>
  <si>
    <t>镇江新区丁卯桥路（老钢材市场内）</t>
  </si>
  <si>
    <t>黄花菜（分装）</t>
  </si>
  <si>
    <t>SBJ23320000002637501</t>
  </si>
  <si>
    <t>聊城拾味优品食品有限公司</t>
  </si>
  <si>
    <t>莘县大张家镇马庄村</t>
  </si>
  <si>
    <t>山椒凤爪</t>
  </si>
  <si>
    <t>SBJ23320000281732427</t>
  </si>
  <si>
    <t>宿迁大鑫食品有限公司</t>
  </si>
  <si>
    <t>宿迁市泗洪县曹庙工业园区</t>
  </si>
  <si>
    <t>建湖县发联超市</t>
  </si>
  <si>
    <t>酱卤脖（可乐味）</t>
  </si>
  <si>
    <t>SBJ23320000281234116</t>
  </si>
  <si>
    <t>正阳鲁花高端食用油有限公司</t>
  </si>
  <si>
    <t>正阳县产业集聚区鲁花大道16号</t>
  </si>
  <si>
    <t>无锡大统华购物有限公司镇江大港分公司</t>
  </si>
  <si>
    <t>低芥酸特香菜籽油</t>
  </si>
  <si>
    <t>2升/瓶</t>
  </si>
  <si>
    <t>SBJ23320000923435871</t>
  </si>
  <si>
    <t>青岛益锦冠食品有限公司</t>
  </si>
  <si>
    <t>青岛市即墨市通济街道办事处天山一路555号</t>
  </si>
  <si>
    <t>香辣味鳕鱼片</t>
  </si>
  <si>
    <t>SBJ23320000281234103</t>
  </si>
  <si>
    <t>山东欣和食品工业有限公司</t>
  </si>
  <si>
    <t>山东省莱阳市龙旺庄镇纪格庄</t>
  </si>
  <si>
    <t>镇江润成商业有限公司</t>
  </si>
  <si>
    <t>葱伴侣甜面酱</t>
  </si>
  <si>
    <t>SBJ23320000002637437</t>
  </si>
  <si>
    <t>福建省泉州晶海轻化有限公司</t>
  </si>
  <si>
    <t>福建省泉州市泉港山腰驿峰中路999号</t>
  </si>
  <si>
    <t>泉山区孚邦德客百货超市</t>
  </si>
  <si>
    <t>天然海盐（食用盐）</t>
  </si>
  <si>
    <t>SBJ23320000294932136</t>
  </si>
  <si>
    <t>四川成都天德利实业发展有限公司</t>
  </si>
  <si>
    <t>成都市温江区金马街道永科社区尚石路南段194号</t>
  </si>
  <si>
    <t>金坛区直溪叶子超市</t>
  </si>
  <si>
    <t>牛油火锅底料（半固态复合调味料）</t>
  </si>
  <si>
    <t>158克/袋</t>
  </si>
  <si>
    <t>SBJ23320000295243206</t>
  </si>
  <si>
    <t>湖南省浏水坊食品有限公司</t>
  </si>
  <si>
    <t>湖南省浏阳市两型产业园</t>
  </si>
  <si>
    <t>崇川区晗杨悦食品经营部</t>
  </si>
  <si>
    <t>卤鸭掌（黑鸭味）</t>
  </si>
  <si>
    <t>SBJ23320000281234101</t>
  </si>
  <si>
    <t>中粮粮油工业（巢湖）有限公司</t>
  </si>
  <si>
    <t>安徽省合肥市巢湖市居巢经济开发区旗山路（旗山路与港口大道交叉口）</t>
  </si>
  <si>
    <t>非转基因老家土榨菜籽油</t>
  </si>
  <si>
    <t>1.8升/瓶</t>
  </si>
  <si>
    <t>SBJ23320000295243204</t>
  </si>
  <si>
    <t>杭州优润茶业有限公司</t>
  </si>
  <si>
    <t>杭州市余杭区南公河路28号8幢6层</t>
  </si>
  <si>
    <t>浪漫火龙果茶（调味茶）</t>
  </si>
  <si>
    <t>SBJ23320000295243221</t>
  </si>
  <si>
    <t>江苏味佳食品有限公司</t>
  </si>
  <si>
    <t>兴化市垛田王横工业区</t>
  </si>
  <si>
    <t>开发区竹行街道杰卫之家超市</t>
  </si>
  <si>
    <t>排骨汤（其他固体调味料）</t>
  </si>
  <si>
    <t>SBJ23320000281234114</t>
  </si>
  <si>
    <t>益海（广汉）粮油饲料有限公司</t>
  </si>
  <si>
    <t>四川省德阳市广汉市经济开发区湘潭路一段80号</t>
  </si>
  <si>
    <t>鲤鱼牌小榨浓香风味菜籽油</t>
  </si>
  <si>
    <t>SBJ23320000281234110</t>
  </si>
  <si>
    <t>重庆桥头食品有限公司</t>
  </si>
  <si>
    <t>重庆市江津区德感街道草坝支路2号</t>
  </si>
  <si>
    <t>重庆小面调料</t>
  </si>
  <si>
    <t>240克（60克×4）/袋</t>
  </si>
  <si>
    <t>SBJ23320000294932156</t>
  </si>
  <si>
    <t>嘉善八伴仙食品股份有限公司</t>
  </si>
  <si>
    <t>浙江省嘉善县天凝镇光明村庆云浜4号</t>
  </si>
  <si>
    <t>金坛区朱林澳德嘉购物超市</t>
  </si>
  <si>
    <t>八伴仙雪菜</t>
  </si>
  <si>
    <t>SBJ23320000002637560</t>
  </si>
  <si>
    <t>郑州市泓欣食品有限公司</t>
  </si>
  <si>
    <t>登封市卢店镇杨岗村</t>
  </si>
  <si>
    <t>铜山区源鼎百货超市</t>
  </si>
  <si>
    <t>椒香鳕鱼皮（麻辣味）</t>
  </si>
  <si>
    <t>188克/袋</t>
  </si>
  <si>
    <t>SBJ23320000295243135</t>
  </si>
  <si>
    <t>乐山市哈五爷食品有限责任公司</t>
  </si>
  <si>
    <t>井研县石家桥食品工业集中区</t>
  </si>
  <si>
    <t>南通金鹰圆融购物中心有限公司</t>
  </si>
  <si>
    <t>鸭翅根（麻辣味）</t>
  </si>
  <si>
    <t>105克/袋</t>
  </si>
  <si>
    <t>SBJ23320000002637561</t>
  </si>
  <si>
    <t>椒香鳕鱼皮（香辣味）</t>
  </si>
  <si>
    <t>SBJ23320000002637556</t>
  </si>
  <si>
    <t>中粮粮油工业（荆州）有限公司</t>
  </si>
  <si>
    <t>湖北省荆州市公安县青吉工业园</t>
  </si>
  <si>
    <t>SBJ23320000002637498</t>
  </si>
  <si>
    <t>沈阳苍达粮油有限公司</t>
  </si>
  <si>
    <t>沈阳市沈北新区宏业街67号</t>
  </si>
  <si>
    <t>非转基因一级大豆油</t>
  </si>
  <si>
    <t>SBJ23320000281234112</t>
  </si>
  <si>
    <t>烟台欣和味达美食品有限公司</t>
  </si>
  <si>
    <t>烟台开发区金沙江路169号</t>
  </si>
  <si>
    <t>六月鲜上海红烧酱油（酿造酱油）</t>
  </si>
  <si>
    <t>890mL/瓶</t>
  </si>
  <si>
    <t>SBJ23320000280635804</t>
  </si>
  <si>
    <t>建邺区王辉生活购物超市店</t>
  </si>
  <si>
    <t>SBJ23320000002637509</t>
  </si>
  <si>
    <t>江苏佰福粮油有限公司</t>
  </si>
  <si>
    <t>江苏省泗阳县八集配套园姜合路北2号</t>
  </si>
  <si>
    <t>橄榄原香型食用植物调和油</t>
  </si>
  <si>
    <t>SBJ23320000294932162</t>
  </si>
  <si>
    <t>重庆七合斋食品有限公司</t>
  </si>
  <si>
    <t>重庆市合川区南津街街道办事处花园路117号（1号厂房2楼）</t>
  </si>
  <si>
    <t>山椒鸡肘（辐照食品）</t>
  </si>
  <si>
    <t>SBJ23320000002637510</t>
  </si>
  <si>
    <t>江苏省宿迁市泗阳县八集乡人民路东侧纬一路</t>
  </si>
  <si>
    <t>SBJ23320000281131480</t>
  </si>
  <si>
    <t>涟水县高沟捆蹄有限公司</t>
  </si>
  <si>
    <t>涟水县涟城镇工业集中区海棠路66-67号</t>
  </si>
  <si>
    <t>江苏商联超市有限公司香江店</t>
  </si>
  <si>
    <t>捆蹄（酱卤肉制品）</t>
  </si>
  <si>
    <t>SBJ23320000002637500</t>
  </si>
  <si>
    <t>香辣翅中</t>
  </si>
  <si>
    <t>SBJ23320000281131479</t>
  </si>
  <si>
    <t>SBJ23320000281234119</t>
  </si>
  <si>
    <t>镇江市辉旺食品有限公司</t>
  </si>
  <si>
    <t>扬中市群英工业区职中路285号</t>
  </si>
  <si>
    <t>SBJ23320000295243293</t>
  </si>
  <si>
    <t>山东滨州健源食品有限公司</t>
  </si>
  <si>
    <t>山东沾化经济开发区恒业二路139号</t>
  </si>
  <si>
    <t>南通文峰麦客隆购物中心有限公司</t>
  </si>
  <si>
    <t>卤香鸭脖</t>
  </si>
  <si>
    <t>SBJ23320000281234118</t>
  </si>
  <si>
    <t>无锡市茗宇茶业有限公司</t>
  </si>
  <si>
    <t>无锡市锡山区东亭街道春江花园一期会所21号二楼</t>
  </si>
  <si>
    <t>宜兴红茶</t>
  </si>
  <si>
    <t>SBJ23320000295243205</t>
  </si>
  <si>
    <t>重庆市天润食品开发有限公司</t>
  </si>
  <si>
    <t>重庆市北碚区蔡家岗镇嘉运大道99号</t>
  </si>
  <si>
    <t>山椒味鸡脚筋（辐照食品）</t>
  </si>
  <si>
    <t>SBJ23320000280831919</t>
  </si>
  <si>
    <t>徐州港能食品有限公司</t>
  </si>
  <si>
    <t>江苏省徐州市铜山区高窝村山楂园</t>
  </si>
  <si>
    <t>东海县富华商业有限公司</t>
  </si>
  <si>
    <t>香辣萝卜干（酱腌菜）</t>
  </si>
  <si>
    <t>250克/瓶</t>
  </si>
  <si>
    <t>SBJ23320000002637557</t>
  </si>
  <si>
    <t>宿州市玖禾食品有限公司</t>
  </si>
  <si>
    <t>安徽省宿州市埇桥区符离镇食品工业园港口北路6号</t>
  </si>
  <si>
    <t>泡椒凤爪（山椒味）</t>
  </si>
  <si>
    <t>238克/袋</t>
  </si>
  <si>
    <t>SBJ23320000294932155</t>
  </si>
  <si>
    <t>桐乡市南日江荣蔬菜厂</t>
  </si>
  <si>
    <t>嘉兴市桐乡市高桥镇亭桥集镇北新坟桥</t>
  </si>
  <si>
    <t>鲜脆菜丝</t>
  </si>
  <si>
    <t>50克/袋</t>
  </si>
  <si>
    <t>SBJ23320000281131482</t>
  </si>
  <si>
    <t>宿迁市果然食尚食品有限公司</t>
  </si>
  <si>
    <t>江苏省宿迁高新技术产业开发区太行山路1号</t>
  </si>
  <si>
    <t>虎皮凤爪(原味)</t>
  </si>
  <si>
    <t>SBJ23320000280635802</t>
  </si>
  <si>
    <t>溧阳市天目湖调味品有限公司</t>
  </si>
  <si>
    <t>溧阳市溧城镇徐角路115号</t>
  </si>
  <si>
    <t>味精</t>
  </si>
  <si>
    <t>SBJ23320000280635803</t>
  </si>
  <si>
    <t>鸡肉味调味料（固态复合调味料）非即食</t>
  </si>
  <si>
    <t>SBJ23320000281131481</t>
  </si>
  <si>
    <t>捆蹄（酱卤肉制品)</t>
  </si>
  <si>
    <t>260克/袋</t>
  </si>
  <si>
    <t>SBJ23320000280635805</t>
  </si>
  <si>
    <t>徐州餐餐乐食品有限公司</t>
  </si>
  <si>
    <t>徐州淮海国际港务区柳新镇马楼电子商务产业园5-8</t>
  </si>
  <si>
    <t>爆炒辣子鸡酱</t>
  </si>
  <si>
    <t>205克/瓶</t>
  </si>
  <si>
    <t>SBJ23320000295243254</t>
  </si>
  <si>
    <t>海门市餐洁仕餐具清洁店</t>
  </si>
  <si>
    <t>海门市货隆镇人民路18号</t>
  </si>
  <si>
    <t>苏州七欣天企业管理有限公司通州店</t>
  </si>
  <si>
    <t>复用消毒餐具</t>
  </si>
  <si>
    <t>餐饮食品</t>
  </si>
  <si>
    <t>SBJ23320000923435931</t>
  </si>
  <si>
    <t>扬州市甘泉街道焦巷村</t>
  </si>
  <si>
    <t>卤香耳片</t>
  </si>
  <si>
    <t>称重，每袋约120g</t>
  </si>
  <si>
    <t>SBJ23320000281732443</t>
  </si>
  <si>
    <t>江苏佳丰粮油工业有限公司</t>
  </si>
  <si>
    <t>盐城市大丰经济开发区西康南路26号</t>
  </si>
  <si>
    <t>佳禾万事兴一级大豆油</t>
  </si>
  <si>
    <t>SBJ23320000281932170</t>
  </si>
  <si>
    <t>昆山华晟餐饮具管理有限公司</t>
  </si>
  <si>
    <t>昆山市中华园路1800号</t>
  </si>
  <si>
    <t>吴中区甪直甪品阁小吃店</t>
  </si>
  <si>
    <t>消毒餐具</t>
  </si>
  <si>
    <t>SBJ23320000295243294</t>
  </si>
  <si>
    <t>甜辣鸭翅根</t>
  </si>
  <si>
    <t>SBJ23320000281432390</t>
  </si>
  <si>
    <t>新派（上海）餐饮管理有限公司泰州第一分公司</t>
  </si>
  <si>
    <t>复用餐饮具（餐盘）（自消毒餐饮具）</t>
  </si>
  <si>
    <t>SBJ23320000294932204</t>
  </si>
  <si>
    <t>海宁市丰旺食品有限公司</t>
  </si>
  <si>
    <t>浙江省嘉兴市海宁市斜桥镇榨莱科技园区</t>
  </si>
  <si>
    <t>天宁区青龙康第普日用百货超市</t>
  </si>
  <si>
    <t>大蒜头(酱腌菜)</t>
  </si>
  <si>
    <t>SBJ23320000294932208</t>
  </si>
  <si>
    <t>大冶市恒丰食品有限公司</t>
  </si>
  <si>
    <t>湖北省黄石市大冶市东风农场南练山平安路26号</t>
  </si>
  <si>
    <t>脆鸭掌（辐照食品）</t>
  </si>
  <si>
    <t>SBJ23320000280831953</t>
  </si>
  <si>
    <t>灌南县堆沟港镇沈顺百货商店</t>
  </si>
  <si>
    <t>百合干</t>
  </si>
  <si>
    <t>SBJ23320000294932213</t>
  </si>
  <si>
    <t>常州福莱士超市有限公司</t>
  </si>
  <si>
    <t>味精（谷氨酸钠≥99%）（分装）</t>
  </si>
  <si>
    <t>360克/袋</t>
  </si>
  <si>
    <t>SBJ23320000294932214</t>
  </si>
  <si>
    <t>商丘市恒旺食品有限公司</t>
  </si>
  <si>
    <t>河南省商丘市示范区民欣街道办事处曹吴庄88号</t>
  </si>
  <si>
    <t>藤椒油辣酱（半固态调味料）</t>
  </si>
  <si>
    <t>252克/瓶</t>
  </si>
  <si>
    <t>SBJ23320000280831936</t>
  </si>
  <si>
    <t>连云港双越粮油食品有限公司</t>
  </si>
  <si>
    <t>江苏省连云港市东海经济开发区华亚路21号</t>
  </si>
  <si>
    <t>东海县吉丽粮油店</t>
  </si>
  <si>
    <t>17L/桶</t>
  </si>
  <si>
    <t>SBJ23320000281732476</t>
  </si>
  <si>
    <t>江苏宁富食品有限公司</t>
  </si>
  <si>
    <t>江苏省盐城市阜宁县阜城工业园区阜益路99-2-12号（C）</t>
  </si>
  <si>
    <t>卤猪耳（酱卤肉制品）</t>
  </si>
  <si>
    <t>SBJ23320000295243412</t>
  </si>
  <si>
    <t>通州区西亭镇复兴餐具消毒服务部</t>
  </si>
  <si>
    <t>通州区西亭镇西兴路936号</t>
  </si>
  <si>
    <t>南通高新技术产业开发区红波美食城</t>
  </si>
  <si>
    <t>SBJ23320000294932209</t>
  </si>
  <si>
    <t>柠檬凤爪（辐照产品）</t>
  </si>
  <si>
    <t>SBJ23320000281932236</t>
  </si>
  <si>
    <t>苏州工业园区菜农灶餐饮店</t>
  </si>
  <si>
    <t>SBJ23320000294932203</t>
  </si>
  <si>
    <t>浙江省嘉兴市海宁市斜桥镇榨菜科技园区</t>
  </si>
  <si>
    <t>蜂蜜柠檬蒜</t>
  </si>
  <si>
    <t>288克/袋</t>
  </si>
  <si>
    <t>SBJ23320000281932169</t>
  </si>
  <si>
    <t>葱油饼</t>
  </si>
  <si>
    <t>SBJ23320000281131540</t>
  </si>
  <si>
    <t>和县益伟酱菜制品有限公司</t>
  </si>
  <si>
    <t>和县姥桥镇工业集中区</t>
  </si>
  <si>
    <t>淮安联华供应链管理有限公司</t>
  </si>
  <si>
    <t>香辣萝卜条</t>
  </si>
  <si>
    <t>SBJ23320000281732509</t>
  </si>
  <si>
    <t>建湖县华亮餐具消毒服务部</t>
  </si>
  <si>
    <t>建湖县近湖街道物流大道166号</t>
  </si>
  <si>
    <t>建湖县川之小厨餐厅</t>
  </si>
  <si>
    <t>消毒餐（饮）具</t>
  </si>
  <si>
    <t>5件/套</t>
  </si>
  <si>
    <t>SBJ23320000294932210</t>
  </si>
  <si>
    <t>常州润洁餐具清洗消毒有限公司</t>
  </si>
  <si>
    <t>金城工业园良常路16号</t>
  </si>
  <si>
    <t>金坛区东城好铜人火锅店</t>
  </si>
  <si>
    <t>复用餐具</t>
  </si>
  <si>
    <t>SBJ23320000294932212</t>
  </si>
  <si>
    <t>金坛区华城恒记饭店</t>
  </si>
  <si>
    <t>复用餐碟</t>
  </si>
  <si>
    <t>SBJ23320000296739667</t>
  </si>
  <si>
    <t>宿迁市红楼酒家有限责任公司</t>
  </si>
  <si>
    <t>凉拌海蜇（自制）</t>
  </si>
  <si>
    <t>SBJ23320000002637693</t>
  </si>
  <si>
    <t>湖北聚祥春茶业有限公司</t>
  </si>
  <si>
    <t>黄冈市英山县经济开发区毕昇科技产业园17-1</t>
  </si>
  <si>
    <t>江苏苏果超市有限公司丰县分公司</t>
  </si>
  <si>
    <t>毛尖茶</t>
  </si>
  <si>
    <t>SBJ23320000294932237</t>
  </si>
  <si>
    <t>钟楼区永红周氏人家百货商行</t>
  </si>
  <si>
    <t>SBJ23320000294932239</t>
  </si>
  <si>
    <t>浙江嘉善杨庙蔬菜厂</t>
  </si>
  <si>
    <t>浙江省嘉兴市嘉善县天凝镇兴杨路106号</t>
  </si>
  <si>
    <t>杨庙牌雪菜</t>
  </si>
  <si>
    <t>200克（固形物含量≥80%）/袋</t>
  </si>
  <si>
    <t>SBJ23320000295243614</t>
  </si>
  <si>
    <t>崇川区千滋百味炸鸡店</t>
  </si>
  <si>
    <t>凉拌海蜇头（自制）</t>
  </si>
  <si>
    <t>SBJ23320000281932373</t>
  </si>
  <si>
    <t>常熟市千寻餐具保洁服务有限公司</t>
  </si>
  <si>
    <t>常熟市虞山工业园联丰路9号</t>
  </si>
  <si>
    <t>常熟市虞山街道马莹亮菜馆</t>
  </si>
  <si>
    <t>SBJ23320000280831969</t>
  </si>
  <si>
    <t>连云港市黄金湾餐具消毒有限公司</t>
  </si>
  <si>
    <t>东海经济开发区晶都大道900号</t>
  </si>
  <si>
    <t>东海县牛山兴江饭店</t>
  </si>
  <si>
    <t>SBJ23320000280831970</t>
  </si>
  <si>
    <t>东海县牛山镇景雪家常菜馆</t>
  </si>
  <si>
    <t>SBJ23320000002637774</t>
  </si>
  <si>
    <t>铜山区阿杰米线店</t>
  </si>
  <si>
    <t>大面碗</t>
  </si>
  <si>
    <t>SBJ23320000280831972</t>
  </si>
  <si>
    <t>连云港家得福商贸有限公司华联店</t>
  </si>
  <si>
    <t>散称山西黄花菜</t>
  </si>
  <si>
    <t>SBJ23320000294932276</t>
  </si>
  <si>
    <t>常州市金坛区韵之味餐饮管理有限公司</t>
  </si>
  <si>
    <t>老醋海蜇头</t>
  </si>
  <si>
    <t>散装</t>
  </si>
  <si>
    <t>SBJ23320000294932286</t>
  </si>
  <si>
    <t>亿圆餐具消毒服务（常州）有限公司</t>
  </si>
  <si>
    <t>常州市武进区前黄（常武南路399号）</t>
  </si>
  <si>
    <t>天宁区红梅农灶地锅鸡店</t>
  </si>
  <si>
    <t>餐具</t>
  </si>
  <si>
    <t>SBJ23320000294932305</t>
  </si>
  <si>
    <t>龙口市东润食品有限公司</t>
  </si>
  <si>
    <t>山东省烟台市龙口市龙港街道上孟家村</t>
  </si>
  <si>
    <t>钟楼区邹区徐寿贵信特超市加盟店</t>
  </si>
  <si>
    <t>牛爸爸烧烤鱿鱼仔</t>
  </si>
  <si>
    <t>SBJ23320000281131589</t>
  </si>
  <si>
    <t>日照嘉瑞食品有限公司</t>
  </si>
  <si>
    <t>山东省日照市兴海路西首</t>
  </si>
  <si>
    <t>涟水润华商业有限公司</t>
  </si>
  <si>
    <t>老醋蛰丝</t>
  </si>
  <si>
    <t>海蜇+配料270克 海蜇含量:255克(固形物≥60%)/袋</t>
  </si>
  <si>
    <t>SBJ23320000281131580</t>
  </si>
  <si>
    <t>福建省安溪永胜茶厂</t>
  </si>
  <si>
    <t>福建省泉州市安溪县虎邱镇竹园村山格17号1-2层</t>
  </si>
  <si>
    <t>铁观音(清香型)</t>
  </si>
  <si>
    <t>SBJ23320000281131610</t>
  </si>
  <si>
    <t>扬州市诚诚永泰食品有限公司</t>
  </si>
  <si>
    <t>扬州市江都区丁沟工业园区</t>
  </si>
  <si>
    <t>淮安经济技术开发区永乐超市</t>
  </si>
  <si>
    <t>辣椒（酱腌菜）</t>
  </si>
  <si>
    <t>300克/瓶</t>
  </si>
  <si>
    <t>SBJ23320000281131637</t>
  </si>
  <si>
    <t>晋江市志灏食品有限公司</t>
  </si>
  <si>
    <t>晋江市经济开发区（五里园）安麒路3号厂房1号楼</t>
  </si>
  <si>
    <t>淮安区鸣然超市经营部</t>
  </si>
  <si>
    <t>有机紫菜</t>
  </si>
  <si>
    <t>35克+赠7克/包</t>
  </si>
  <si>
    <t>SBJ23320000280636092</t>
  </si>
  <si>
    <t>长沙市万时红食品饮料有限公司</t>
  </si>
  <si>
    <t>湖南省浏阳市经济技术开发区康万路919号</t>
  </si>
  <si>
    <t>高淳区欧德福生活超市店</t>
  </si>
  <si>
    <t>红粽鱼（香酥味）</t>
  </si>
  <si>
    <t>SBJ23320000281131645</t>
  </si>
  <si>
    <t>淮安区此时此刻餐馆</t>
  </si>
  <si>
    <t>餐碗</t>
  </si>
  <si>
    <t>SBJ23320000281131653</t>
  </si>
  <si>
    <t>福建省晋江市灵源绿潮食品有限公司</t>
  </si>
  <si>
    <t>晋江市灵源街道办事处灵水灵霞南路96号</t>
  </si>
  <si>
    <t>淮安经济技术开发区李猛悦诚超市</t>
  </si>
  <si>
    <t>干坛紫菜</t>
  </si>
  <si>
    <t>70克（紫菜32g、调味料包38g）/包</t>
  </si>
  <si>
    <t>SBJ23320000280636135</t>
  </si>
  <si>
    <t>重庆优鲜达农业发展有限公司</t>
  </si>
  <si>
    <t>重庆市北碚区澄江镇民权村老房子社</t>
  </si>
  <si>
    <t>南京市六合区好润多百货超市店</t>
  </si>
  <si>
    <t>风味海带（泡椒味）</t>
  </si>
  <si>
    <t>SBJ23320000280636147</t>
  </si>
  <si>
    <t>可口萝卜</t>
  </si>
  <si>
    <t>180克/袋（固形物含量≥85%）</t>
  </si>
  <si>
    <t>SBJ23320000923436129</t>
  </si>
  <si>
    <t>扬州众康酒店用品服务中心</t>
  </si>
  <si>
    <t>扬州市江都区邵伯镇油田供应处河东园区38号</t>
  </si>
  <si>
    <t>广陵区川德烧鸡公火锅店</t>
  </si>
  <si>
    <t>SBJ23320000280636202</t>
  </si>
  <si>
    <t>长沙沁润湘食品有限公司</t>
  </si>
  <si>
    <t>湖南省浏阳市两型产业园加盛国际产业园</t>
  </si>
  <si>
    <t>南京市溧水区庄碧燕食品经营部</t>
  </si>
  <si>
    <t>玫瑰鱼</t>
  </si>
  <si>
    <t>SBJ23320000002638129</t>
  </si>
  <si>
    <t>山东海之宝海洋科技有限公司</t>
  </si>
  <si>
    <t>荣成市凭海东路259号</t>
  </si>
  <si>
    <t>麦德龙商业集团有限公司徐州开发区商场</t>
  </si>
  <si>
    <t>深海小海带（丝菜）</t>
  </si>
  <si>
    <t>SBJ23320000280636195</t>
  </si>
  <si>
    <t>湖南省浏水渔家食品有限公司</t>
  </si>
  <si>
    <t>湖南省浏阳市集里办事处西湖村</t>
  </si>
  <si>
    <t>溧水区小玲便利超市店</t>
  </si>
  <si>
    <t>手撕鱼排（香辣味）</t>
  </si>
  <si>
    <t>SBJ23320000280636194</t>
  </si>
  <si>
    <t>香辣鱼尾（香辣味）</t>
  </si>
  <si>
    <t>SBJ23320000923436135</t>
  </si>
  <si>
    <t>上海裕田农业科技有限公司</t>
  </si>
  <si>
    <t>上海市金山工业区金舸路666号1幢、2幢、5幢</t>
  </si>
  <si>
    <t>昆山润华商业有限公司江苏扬州店</t>
  </si>
  <si>
    <t>黄花菜（蔬菜干）</t>
  </si>
  <si>
    <t>SBJ23320000923436137</t>
  </si>
  <si>
    <t>广陵区张有汉烧饼店</t>
  </si>
  <si>
    <t>油条</t>
  </si>
  <si>
    <t>散装计量（每根约75g）</t>
  </si>
  <si>
    <t>SBJ23320000923436141</t>
  </si>
  <si>
    <t>广陵区老何食品店</t>
  </si>
  <si>
    <t>散装计量（每根约90g）</t>
  </si>
  <si>
    <t>SBJ23320000002638186</t>
  </si>
  <si>
    <t>大连经济技术开发区亿海水产品有限公司</t>
  </si>
  <si>
    <t>大连经济技术开发区大李家镇正明寺村</t>
  </si>
  <si>
    <t>鼓楼区晨飞食品店</t>
  </si>
  <si>
    <t>火锅裙带菜</t>
  </si>
  <si>
    <t>SBJ23320000281732747</t>
  </si>
  <si>
    <t>盐城陈氏食品有限公司</t>
  </si>
  <si>
    <t>滨海县滨海港镇淤尖小街</t>
  </si>
  <si>
    <t>滨海县东坎街道裕丰农产品经营部</t>
  </si>
  <si>
    <t>盐蒿菜</t>
  </si>
  <si>
    <t>50g×10袋/盒</t>
  </si>
  <si>
    <t>SBJ23320000923436134</t>
  </si>
  <si>
    <t>江西天天上矿泉水有限公司</t>
  </si>
  <si>
    <t>江西省萍乡市芦溪县新泉乡陈家坊村</t>
  </si>
  <si>
    <t>阿尔卑斯饮用天然矿泉水</t>
  </si>
  <si>
    <t>500mL/瓶</t>
  </si>
  <si>
    <t>饮料</t>
  </si>
  <si>
    <t>SBJ23320000281234208</t>
  </si>
  <si>
    <t>丹阳市德力沙纯净水有限公司</t>
  </si>
  <si>
    <t>丹阳市振兴路（丹凤集团对面兴隆包装厂内）</t>
  </si>
  <si>
    <t>饮用纯净水（饮用纯净水）</t>
  </si>
  <si>
    <t>SBJ23320000281234209</t>
  </si>
  <si>
    <t>镇江润泽饮料有限公司</t>
  </si>
  <si>
    <t>江苏省镇江市丹阳市开发区荆林荆桥街东</t>
  </si>
  <si>
    <t>包装饮用水（饮用纯净水）</t>
  </si>
  <si>
    <t>17升/桶</t>
  </si>
  <si>
    <t>SBJ23320000281732714</t>
  </si>
  <si>
    <t>今麦郎饮品（杭州）有限公司</t>
  </si>
  <si>
    <t>浙江省杭州市桐庐县凤川街道凤川大道358号1幢</t>
  </si>
  <si>
    <t>江苏永辉超市有限公司盐城黄海路分公司</t>
  </si>
  <si>
    <t>惠相随（饮用纯净水）</t>
  </si>
  <si>
    <t>550mL/瓶</t>
  </si>
  <si>
    <t>SBJ23320000281732728</t>
  </si>
  <si>
    <t>滨海大润发商业有限公司</t>
  </si>
  <si>
    <t>饮用天然矿泉水</t>
  </si>
  <si>
    <t>500ml/瓶</t>
  </si>
  <si>
    <t>SBJ23320000281234224</t>
  </si>
  <si>
    <t>常州市高露达饮用水有限公司</t>
  </si>
  <si>
    <t>江苏省常州市新北区华山中路99号</t>
  </si>
  <si>
    <t>丹阳市开发区泽润纯净水经营部</t>
  </si>
  <si>
    <t>饮用天然泉水</t>
  </si>
  <si>
    <t>18L/桶</t>
  </si>
  <si>
    <t>SBJ23320000281234210</t>
  </si>
  <si>
    <t>丹阳市水博士饮用水厂</t>
  </si>
  <si>
    <t>丹阳市澳都花城23#6-10</t>
  </si>
  <si>
    <t>水博士优质饮用纯净水（饮用纯净水）</t>
  </si>
  <si>
    <t>17升</t>
  </si>
  <si>
    <t>SBJ23320000281732786</t>
  </si>
  <si>
    <t>华润怡宝饮料（六安）有限公司</t>
  </si>
  <si>
    <t>安徽省六安市经济技术开发区</t>
  </si>
  <si>
    <t>江苏永辉超市有限公司盐城西环路分公司</t>
  </si>
  <si>
    <t>怡宝饮用纯净水</t>
  </si>
  <si>
    <t>6升/桶</t>
  </si>
  <si>
    <t>SBJ23320000280636299</t>
  </si>
  <si>
    <t>南京瑞森饮用水有限公司</t>
  </si>
  <si>
    <t>南京市六合区马鞍街道平山社区</t>
  </si>
  <si>
    <t>360ml/瓶</t>
  </si>
  <si>
    <t>SBJ23320000281234252</t>
  </si>
  <si>
    <t>镇江新天山饮料有限公司</t>
  </si>
  <si>
    <t>镇江新区潘宗村工业园</t>
  </si>
  <si>
    <t>天山饮用纯净水</t>
  </si>
  <si>
    <t>16L/桶</t>
  </si>
  <si>
    <t>SBJ23320000280636301</t>
  </si>
  <si>
    <t>天然泉水</t>
  </si>
  <si>
    <t>SBJ23320000281732801</t>
  </si>
  <si>
    <t>潍坊娃哈哈饮料有限公司</t>
  </si>
  <si>
    <t>潍坊市高新技术产业开发区</t>
  </si>
  <si>
    <t>利群商业集团华东商贸有限公司响水店</t>
  </si>
  <si>
    <t>娃哈哈饮用纯净水</t>
  </si>
  <si>
    <t>596mL/瓶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</si>
</sst>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4">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3"/>
  <sheetViews>
    <sheetView tabSelected="1" workbookViewId="0">
      <pane xSplit="1" ySplit="4" topLeftCell="B764" activePane="bottomRight" state="frozen"/>
      <selection/>
      <selection pane="topRight"/>
      <selection pane="bottomLeft"/>
      <selection pane="bottomRight" activeCell="N766" sqref="N766"/>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1" t="s">
        <v>11</v>
      </c>
      <c r="J4" s="8" t="s">
        <v>12</v>
      </c>
    </row>
    <row r="5" ht="35" customHeight="1" spans="1:10">
      <c r="A5" s="9" t="s">
        <v>13</v>
      </c>
      <c r="B5" s="10">
        <v>1</v>
      </c>
      <c r="C5" s="9" t="s">
        <v>14</v>
      </c>
      <c r="D5" s="9" t="s">
        <v>15</v>
      </c>
      <c r="E5" s="9" t="s">
        <v>16</v>
      </c>
      <c r="F5" s="9" t="s">
        <v>17</v>
      </c>
      <c r="G5" s="9" t="s">
        <v>18</v>
      </c>
      <c r="H5" s="9" t="s">
        <v>19</v>
      </c>
      <c r="I5" s="12">
        <v>44995</v>
      </c>
      <c r="J5" s="9" t="s">
        <v>20</v>
      </c>
    </row>
    <row r="6" ht="35" customHeight="1" spans="1:10">
      <c r="A6" s="9" t="s">
        <v>21</v>
      </c>
      <c r="B6" s="10">
        <v>2</v>
      </c>
      <c r="C6" s="9" t="s">
        <v>22</v>
      </c>
      <c r="D6" s="9" t="s">
        <v>23</v>
      </c>
      <c r="E6" s="9" t="s">
        <v>24</v>
      </c>
      <c r="F6" s="9" t="s">
        <v>17</v>
      </c>
      <c r="G6" s="9" t="s">
        <v>25</v>
      </c>
      <c r="H6" s="9" t="s">
        <v>26</v>
      </c>
      <c r="I6" s="12">
        <v>44984</v>
      </c>
      <c r="J6" s="9" t="s">
        <v>20</v>
      </c>
    </row>
    <row r="7" ht="31" customHeight="1" spans="1:10">
      <c r="A7" s="9" t="s">
        <v>27</v>
      </c>
      <c r="B7" s="10">
        <v>3</v>
      </c>
      <c r="C7" s="9" t="s">
        <v>28</v>
      </c>
      <c r="D7" s="9" t="s">
        <v>29</v>
      </c>
      <c r="E7" s="9" t="s">
        <v>30</v>
      </c>
      <c r="F7" s="9" t="s">
        <v>17</v>
      </c>
      <c r="G7" s="9" t="s">
        <v>31</v>
      </c>
      <c r="H7" s="9" t="s">
        <v>32</v>
      </c>
      <c r="I7" s="12">
        <v>44940</v>
      </c>
      <c r="J7" s="9" t="s">
        <v>20</v>
      </c>
    </row>
    <row r="8" ht="31" customHeight="1" spans="1:10">
      <c r="A8" s="9" t="s">
        <v>33</v>
      </c>
      <c r="B8" s="10">
        <v>4</v>
      </c>
      <c r="C8" s="9" t="s">
        <v>34</v>
      </c>
      <c r="D8" s="9" t="s">
        <v>35</v>
      </c>
      <c r="E8" s="9" t="s">
        <v>36</v>
      </c>
      <c r="F8" s="9" t="s">
        <v>17</v>
      </c>
      <c r="G8" s="9" t="s">
        <v>37</v>
      </c>
      <c r="H8" s="9" t="s">
        <v>38</v>
      </c>
      <c r="I8" s="12">
        <v>44774</v>
      </c>
      <c r="J8" s="9" t="s">
        <v>39</v>
      </c>
    </row>
    <row r="9" ht="35" customHeight="1" spans="1:10">
      <c r="A9" s="9" t="s">
        <v>40</v>
      </c>
      <c r="B9" s="10">
        <v>5</v>
      </c>
      <c r="C9" s="9" t="s">
        <v>41</v>
      </c>
      <c r="D9" s="9" t="s">
        <v>42</v>
      </c>
      <c r="E9" s="9" t="s">
        <v>43</v>
      </c>
      <c r="F9" s="9" t="s">
        <v>17</v>
      </c>
      <c r="G9" s="9" t="s">
        <v>44</v>
      </c>
      <c r="H9" s="9" t="s">
        <v>45</v>
      </c>
      <c r="I9" s="12">
        <v>45035</v>
      </c>
      <c r="J9" s="9" t="s">
        <v>39</v>
      </c>
    </row>
    <row r="10" ht="35" customHeight="1" spans="1:10">
      <c r="A10" s="9" t="s">
        <v>46</v>
      </c>
      <c r="B10" s="10">
        <v>6</v>
      </c>
      <c r="C10" s="9" t="s">
        <v>47</v>
      </c>
      <c r="D10" s="9" t="s">
        <v>48</v>
      </c>
      <c r="E10" s="9" t="s">
        <v>49</v>
      </c>
      <c r="F10" s="9" t="s">
        <v>17</v>
      </c>
      <c r="G10" s="9" t="s">
        <v>50</v>
      </c>
      <c r="H10" s="9" t="s">
        <v>51</v>
      </c>
      <c r="I10" s="12">
        <v>44959</v>
      </c>
      <c r="J10" s="9" t="s">
        <v>20</v>
      </c>
    </row>
    <row r="11" ht="35" customHeight="1" spans="1:10">
      <c r="A11" s="9" t="s">
        <v>52</v>
      </c>
      <c r="B11" s="10">
        <v>7</v>
      </c>
      <c r="C11" s="9" t="s">
        <v>53</v>
      </c>
      <c r="D11" s="9" t="s">
        <v>54</v>
      </c>
      <c r="E11" s="9" t="s">
        <v>55</v>
      </c>
      <c r="F11" s="9" t="s">
        <v>17</v>
      </c>
      <c r="G11" s="9" t="s">
        <v>56</v>
      </c>
      <c r="H11" s="9" t="s">
        <v>57</v>
      </c>
      <c r="I11" s="12">
        <v>45051</v>
      </c>
      <c r="J11" s="9" t="s">
        <v>39</v>
      </c>
    </row>
    <row r="12" ht="35" customHeight="1" spans="1:10">
      <c r="A12" s="9" t="s">
        <v>58</v>
      </c>
      <c r="B12" s="10">
        <v>8</v>
      </c>
      <c r="C12" s="9" t="s">
        <v>59</v>
      </c>
      <c r="D12" s="9" t="s">
        <v>60</v>
      </c>
      <c r="E12" s="9" t="s">
        <v>61</v>
      </c>
      <c r="F12" s="9" t="s">
        <v>17</v>
      </c>
      <c r="G12" s="9" t="s">
        <v>62</v>
      </c>
      <c r="H12" s="9" t="s">
        <v>63</v>
      </c>
      <c r="I12" s="12">
        <v>45040</v>
      </c>
      <c r="J12" s="9" t="s">
        <v>39</v>
      </c>
    </row>
    <row r="13" ht="35" customHeight="1" spans="1:10">
      <c r="A13" s="9" t="s">
        <v>64</v>
      </c>
      <c r="B13" s="10">
        <v>9</v>
      </c>
      <c r="C13" s="9" t="s">
        <v>65</v>
      </c>
      <c r="D13" s="9" t="s">
        <v>66</v>
      </c>
      <c r="E13" s="9" t="s">
        <v>67</v>
      </c>
      <c r="F13" s="9" t="s">
        <v>17</v>
      </c>
      <c r="G13" s="9" t="s">
        <v>62</v>
      </c>
      <c r="H13" s="9" t="s">
        <v>63</v>
      </c>
      <c r="I13" s="12">
        <v>45052</v>
      </c>
      <c r="J13" s="9" t="s">
        <v>39</v>
      </c>
    </row>
    <row r="14" ht="35" customHeight="1" spans="1:10">
      <c r="A14" s="9" t="s">
        <v>68</v>
      </c>
      <c r="B14" s="10">
        <v>10</v>
      </c>
      <c r="C14" s="9" t="s">
        <v>59</v>
      </c>
      <c r="D14" s="9" t="s">
        <v>60</v>
      </c>
      <c r="E14" s="9" t="s">
        <v>69</v>
      </c>
      <c r="F14" s="9" t="s">
        <v>17</v>
      </c>
      <c r="G14" s="9" t="s">
        <v>62</v>
      </c>
      <c r="H14" s="9" t="s">
        <v>63</v>
      </c>
      <c r="I14" s="12">
        <v>45044</v>
      </c>
      <c r="J14" s="9" t="s">
        <v>39</v>
      </c>
    </row>
    <row r="15" ht="35" customHeight="1" spans="1:10">
      <c r="A15" s="9" t="s">
        <v>70</v>
      </c>
      <c r="B15" s="10">
        <v>11</v>
      </c>
      <c r="C15" s="9" t="s">
        <v>71</v>
      </c>
      <c r="D15" s="9" t="s">
        <v>72</v>
      </c>
      <c r="E15" s="9" t="s">
        <v>73</v>
      </c>
      <c r="F15" s="9" t="s">
        <v>17</v>
      </c>
      <c r="G15" s="9" t="s">
        <v>74</v>
      </c>
      <c r="H15" s="9" t="s">
        <v>75</v>
      </c>
      <c r="I15" s="12">
        <v>45043</v>
      </c>
      <c r="J15" s="9" t="s">
        <v>39</v>
      </c>
    </row>
    <row r="16" ht="35" customHeight="1" spans="1:10">
      <c r="A16" s="9" t="s">
        <v>76</v>
      </c>
      <c r="B16" s="10">
        <v>12</v>
      </c>
      <c r="C16" s="9" t="s">
        <v>77</v>
      </c>
      <c r="D16" s="9" t="s">
        <v>78</v>
      </c>
      <c r="E16" s="9" t="s">
        <v>79</v>
      </c>
      <c r="F16" s="9" t="s">
        <v>17</v>
      </c>
      <c r="G16" s="9" t="s">
        <v>80</v>
      </c>
      <c r="H16" s="9" t="s">
        <v>81</v>
      </c>
      <c r="I16" s="12">
        <v>45054</v>
      </c>
      <c r="J16" s="9" t="s">
        <v>82</v>
      </c>
    </row>
    <row r="17" ht="33" customHeight="1" spans="1:10">
      <c r="A17" s="9" t="s">
        <v>83</v>
      </c>
      <c r="B17" s="10">
        <v>13</v>
      </c>
      <c r="C17" s="9" t="s">
        <v>84</v>
      </c>
      <c r="D17" s="9" t="s">
        <v>85</v>
      </c>
      <c r="E17" s="9" t="s">
        <v>84</v>
      </c>
      <c r="F17" s="9" t="s">
        <v>17</v>
      </c>
      <c r="G17" s="9" t="s">
        <v>86</v>
      </c>
      <c r="H17" s="9" t="s">
        <v>57</v>
      </c>
      <c r="I17" s="12">
        <v>45078</v>
      </c>
      <c r="J17" s="9" t="s">
        <v>82</v>
      </c>
    </row>
    <row r="18" ht="33" customHeight="1" spans="1:10">
      <c r="A18" s="9" t="s">
        <v>87</v>
      </c>
      <c r="B18" s="10">
        <v>14</v>
      </c>
      <c r="C18" s="9" t="s">
        <v>88</v>
      </c>
      <c r="D18" s="9" t="s">
        <v>89</v>
      </c>
      <c r="E18" s="9" t="s">
        <v>90</v>
      </c>
      <c r="F18" s="9" t="s">
        <v>17</v>
      </c>
      <c r="G18" s="9" t="s">
        <v>91</v>
      </c>
      <c r="H18" s="9" t="s">
        <v>92</v>
      </c>
      <c r="I18" s="12">
        <v>45049</v>
      </c>
      <c r="J18" s="9" t="s">
        <v>82</v>
      </c>
    </row>
    <row r="19" ht="35" customHeight="1" spans="1:10">
      <c r="A19" s="9" t="s">
        <v>93</v>
      </c>
      <c r="B19" s="10">
        <v>15</v>
      </c>
      <c r="C19" s="9" t="s">
        <v>94</v>
      </c>
      <c r="D19" s="9" t="s">
        <v>95</v>
      </c>
      <c r="E19" s="9" t="s">
        <v>96</v>
      </c>
      <c r="F19" s="9" t="s">
        <v>17</v>
      </c>
      <c r="G19" s="9" t="s">
        <v>97</v>
      </c>
      <c r="H19" s="9" t="s">
        <v>98</v>
      </c>
      <c r="I19" s="12">
        <v>45036</v>
      </c>
      <c r="J19" s="9" t="s">
        <v>82</v>
      </c>
    </row>
    <row r="20" ht="35" customHeight="1" spans="1:10">
      <c r="A20" s="9" t="s">
        <v>99</v>
      </c>
      <c r="B20" s="10">
        <v>16</v>
      </c>
      <c r="C20" s="9" t="s">
        <v>100</v>
      </c>
      <c r="D20" s="9" t="s">
        <v>101</v>
      </c>
      <c r="E20" s="9" t="s">
        <v>102</v>
      </c>
      <c r="F20" s="9" t="s">
        <v>17</v>
      </c>
      <c r="G20" s="9" t="s">
        <v>103</v>
      </c>
      <c r="H20" s="9" t="s">
        <v>104</v>
      </c>
      <c r="I20" s="12">
        <v>45022</v>
      </c>
      <c r="J20" s="9" t="s">
        <v>82</v>
      </c>
    </row>
    <row r="21" ht="35" customHeight="1" spans="1:10">
      <c r="A21" s="9" t="s">
        <v>105</v>
      </c>
      <c r="B21" s="10">
        <v>17</v>
      </c>
      <c r="C21" s="9" t="s">
        <v>63</v>
      </c>
      <c r="D21" s="9" t="s">
        <v>63</v>
      </c>
      <c r="E21" s="9" t="s">
        <v>106</v>
      </c>
      <c r="F21" s="9" t="s">
        <v>17</v>
      </c>
      <c r="G21" s="9" t="s">
        <v>107</v>
      </c>
      <c r="H21" s="9" t="s">
        <v>108</v>
      </c>
      <c r="I21" s="12">
        <v>45061</v>
      </c>
      <c r="J21" s="9" t="s">
        <v>82</v>
      </c>
    </row>
    <row r="22" ht="35" customHeight="1" spans="1:10">
      <c r="A22" s="9" t="s">
        <v>109</v>
      </c>
      <c r="B22" s="10">
        <v>18</v>
      </c>
      <c r="C22" s="9" t="s">
        <v>63</v>
      </c>
      <c r="D22" s="9" t="s">
        <v>63</v>
      </c>
      <c r="E22" s="9" t="s">
        <v>106</v>
      </c>
      <c r="F22" s="9" t="s">
        <v>17</v>
      </c>
      <c r="G22" s="9" t="s">
        <v>97</v>
      </c>
      <c r="H22" s="9" t="s">
        <v>108</v>
      </c>
      <c r="I22" s="12">
        <v>45061</v>
      </c>
      <c r="J22" s="9" t="s">
        <v>82</v>
      </c>
    </row>
    <row r="23" ht="35" customHeight="1" spans="1:10">
      <c r="A23" s="9" t="s">
        <v>110</v>
      </c>
      <c r="B23" s="10">
        <v>19</v>
      </c>
      <c r="C23" s="9" t="s">
        <v>111</v>
      </c>
      <c r="D23" s="9" t="s">
        <v>112</v>
      </c>
      <c r="E23" s="9" t="s">
        <v>113</v>
      </c>
      <c r="F23" s="9" t="s">
        <v>17</v>
      </c>
      <c r="G23" s="9" t="s">
        <v>114</v>
      </c>
      <c r="H23" s="9" t="s">
        <v>115</v>
      </c>
      <c r="I23" s="12">
        <v>45017</v>
      </c>
      <c r="J23" s="9" t="s">
        <v>82</v>
      </c>
    </row>
    <row r="24" ht="35" customHeight="1" spans="1:10">
      <c r="A24" s="9" t="s">
        <v>116</v>
      </c>
      <c r="B24" s="10">
        <v>20</v>
      </c>
      <c r="C24" s="9" t="s">
        <v>117</v>
      </c>
      <c r="D24" s="9" t="s">
        <v>118</v>
      </c>
      <c r="E24" s="9" t="s">
        <v>119</v>
      </c>
      <c r="F24" s="9" t="s">
        <v>17</v>
      </c>
      <c r="G24" s="9" t="s">
        <v>120</v>
      </c>
      <c r="H24" s="9" t="s">
        <v>38</v>
      </c>
      <c r="I24" s="12">
        <v>45016</v>
      </c>
      <c r="J24" s="9" t="s">
        <v>82</v>
      </c>
    </row>
    <row r="25" ht="35" customHeight="1" spans="1:10">
      <c r="A25" s="9" t="s">
        <v>121</v>
      </c>
      <c r="B25" s="10">
        <v>21</v>
      </c>
      <c r="C25" s="9" t="s">
        <v>117</v>
      </c>
      <c r="D25" s="9" t="s">
        <v>118</v>
      </c>
      <c r="E25" s="9" t="s">
        <v>119</v>
      </c>
      <c r="F25" s="9" t="s">
        <v>17</v>
      </c>
      <c r="G25" s="9" t="s">
        <v>122</v>
      </c>
      <c r="H25" s="9" t="s">
        <v>38</v>
      </c>
      <c r="I25" s="12">
        <v>45039</v>
      </c>
      <c r="J25" s="9" t="s">
        <v>82</v>
      </c>
    </row>
    <row r="26" ht="35" customHeight="1" spans="1:10">
      <c r="A26" s="9" t="s">
        <v>123</v>
      </c>
      <c r="B26" s="10">
        <v>22</v>
      </c>
      <c r="C26" s="9" t="s">
        <v>63</v>
      </c>
      <c r="D26" s="9" t="s">
        <v>63</v>
      </c>
      <c r="E26" s="9" t="s">
        <v>124</v>
      </c>
      <c r="F26" s="9" t="s">
        <v>17</v>
      </c>
      <c r="G26" s="9" t="s">
        <v>125</v>
      </c>
      <c r="H26" s="9" t="s">
        <v>126</v>
      </c>
      <c r="I26" s="12">
        <v>45041</v>
      </c>
      <c r="J26" s="9" t="s">
        <v>82</v>
      </c>
    </row>
    <row r="27" ht="35" customHeight="1" spans="1:10">
      <c r="A27" s="9" t="s">
        <v>127</v>
      </c>
      <c r="B27" s="10">
        <v>23</v>
      </c>
      <c r="C27" s="9" t="s">
        <v>128</v>
      </c>
      <c r="D27" s="9" t="s">
        <v>129</v>
      </c>
      <c r="E27" s="9" t="s">
        <v>128</v>
      </c>
      <c r="F27" s="9" t="s">
        <v>17</v>
      </c>
      <c r="G27" s="9" t="s">
        <v>97</v>
      </c>
      <c r="H27" s="9" t="s">
        <v>126</v>
      </c>
      <c r="I27" s="12">
        <v>45074</v>
      </c>
      <c r="J27" s="9" t="s">
        <v>82</v>
      </c>
    </row>
    <row r="28" ht="35" customHeight="1" spans="1:10">
      <c r="A28" s="9" t="s">
        <v>130</v>
      </c>
      <c r="B28" s="10">
        <v>24</v>
      </c>
      <c r="C28" s="9" t="s">
        <v>131</v>
      </c>
      <c r="D28" s="9" t="s">
        <v>132</v>
      </c>
      <c r="E28" s="9" t="s">
        <v>133</v>
      </c>
      <c r="F28" s="9" t="s">
        <v>17</v>
      </c>
      <c r="G28" s="9" t="s">
        <v>134</v>
      </c>
      <c r="H28" s="9" t="s">
        <v>135</v>
      </c>
      <c r="I28" s="12">
        <v>45031</v>
      </c>
      <c r="J28" s="9" t="s">
        <v>39</v>
      </c>
    </row>
    <row r="29" ht="35" customHeight="1" spans="1:10">
      <c r="A29" s="9" t="s">
        <v>136</v>
      </c>
      <c r="B29" s="10">
        <v>25</v>
      </c>
      <c r="C29" s="9" t="s">
        <v>137</v>
      </c>
      <c r="D29" s="9" t="s">
        <v>138</v>
      </c>
      <c r="E29" s="9" t="s">
        <v>139</v>
      </c>
      <c r="F29" s="9" t="s">
        <v>17</v>
      </c>
      <c r="G29" s="9" t="s">
        <v>140</v>
      </c>
      <c r="H29" s="9" t="s">
        <v>141</v>
      </c>
      <c r="I29" s="12">
        <v>45024</v>
      </c>
      <c r="J29" s="9" t="s">
        <v>82</v>
      </c>
    </row>
    <row r="30" ht="35" customHeight="1" spans="1:10">
      <c r="A30" s="9" t="s">
        <v>142</v>
      </c>
      <c r="B30" s="10">
        <v>26</v>
      </c>
      <c r="C30" s="9" t="s">
        <v>63</v>
      </c>
      <c r="D30" s="9" t="s">
        <v>63</v>
      </c>
      <c r="E30" s="9" t="s">
        <v>143</v>
      </c>
      <c r="F30" s="9" t="s">
        <v>17</v>
      </c>
      <c r="G30" s="9" t="s">
        <v>144</v>
      </c>
      <c r="H30" s="9" t="s">
        <v>145</v>
      </c>
      <c r="I30" s="12">
        <v>45051</v>
      </c>
      <c r="J30" s="9" t="s">
        <v>82</v>
      </c>
    </row>
    <row r="31" ht="35" customHeight="1" spans="1:10">
      <c r="A31" s="9" t="s">
        <v>146</v>
      </c>
      <c r="B31" s="10">
        <v>27</v>
      </c>
      <c r="C31" s="9" t="s">
        <v>137</v>
      </c>
      <c r="D31" s="9" t="s">
        <v>138</v>
      </c>
      <c r="E31" s="9" t="s">
        <v>139</v>
      </c>
      <c r="F31" s="9" t="s">
        <v>17</v>
      </c>
      <c r="G31" s="9" t="s">
        <v>147</v>
      </c>
      <c r="H31" s="9" t="s">
        <v>141</v>
      </c>
      <c r="I31" s="12">
        <v>45024</v>
      </c>
      <c r="J31" s="9" t="s">
        <v>82</v>
      </c>
    </row>
    <row r="32" ht="35" customHeight="1" spans="1:10">
      <c r="A32" s="9" t="s">
        <v>148</v>
      </c>
      <c r="B32" s="10">
        <v>28</v>
      </c>
      <c r="C32" s="9" t="s">
        <v>149</v>
      </c>
      <c r="D32" s="9" t="s">
        <v>150</v>
      </c>
      <c r="E32" s="9" t="s">
        <v>151</v>
      </c>
      <c r="F32" s="9" t="s">
        <v>17</v>
      </c>
      <c r="G32" s="9" t="s">
        <v>152</v>
      </c>
      <c r="H32" s="9" t="s">
        <v>153</v>
      </c>
      <c r="I32" s="12">
        <v>45044</v>
      </c>
      <c r="J32" s="9" t="s">
        <v>82</v>
      </c>
    </row>
    <row r="33" ht="35" customHeight="1" spans="1:10">
      <c r="A33" s="9" t="s">
        <v>154</v>
      </c>
      <c r="B33" s="10">
        <v>29</v>
      </c>
      <c r="C33" s="9" t="s">
        <v>155</v>
      </c>
      <c r="D33" s="9" t="s">
        <v>156</v>
      </c>
      <c r="E33" s="9" t="s">
        <v>157</v>
      </c>
      <c r="F33" s="9" t="s">
        <v>17</v>
      </c>
      <c r="G33" s="9" t="s">
        <v>158</v>
      </c>
      <c r="H33" s="9" t="s">
        <v>159</v>
      </c>
      <c r="I33" s="12">
        <v>45042</v>
      </c>
      <c r="J33" s="9" t="s">
        <v>82</v>
      </c>
    </row>
    <row r="34" ht="35" customHeight="1" spans="1:10">
      <c r="A34" s="9" t="s">
        <v>160</v>
      </c>
      <c r="B34" s="10">
        <v>30</v>
      </c>
      <c r="C34" s="9" t="s">
        <v>161</v>
      </c>
      <c r="D34" s="9" t="s">
        <v>162</v>
      </c>
      <c r="E34" s="9" t="s">
        <v>163</v>
      </c>
      <c r="F34" s="9" t="s">
        <v>17</v>
      </c>
      <c r="G34" s="9" t="s">
        <v>164</v>
      </c>
      <c r="H34" s="9" t="s">
        <v>165</v>
      </c>
      <c r="I34" s="12">
        <v>45053</v>
      </c>
      <c r="J34" s="9" t="s">
        <v>82</v>
      </c>
    </row>
    <row r="35" ht="35" customHeight="1" spans="1:10">
      <c r="A35" s="9" t="s">
        <v>166</v>
      </c>
      <c r="B35" s="10">
        <v>31</v>
      </c>
      <c r="C35" s="9" t="s">
        <v>167</v>
      </c>
      <c r="D35" s="9" t="s">
        <v>168</v>
      </c>
      <c r="E35" s="9" t="s">
        <v>169</v>
      </c>
      <c r="F35" s="9" t="s">
        <v>17</v>
      </c>
      <c r="G35" s="9" t="s">
        <v>97</v>
      </c>
      <c r="H35" s="9" t="s">
        <v>170</v>
      </c>
      <c r="I35" s="12">
        <v>45017</v>
      </c>
      <c r="J35" s="9" t="s">
        <v>82</v>
      </c>
    </row>
    <row r="36" ht="35" customHeight="1" spans="1:10">
      <c r="A36" s="9" t="s">
        <v>171</v>
      </c>
      <c r="B36" s="10">
        <v>32</v>
      </c>
      <c r="C36" s="9" t="s">
        <v>167</v>
      </c>
      <c r="D36" s="9" t="s">
        <v>168</v>
      </c>
      <c r="E36" s="9" t="s">
        <v>169</v>
      </c>
      <c r="F36" s="9" t="s">
        <v>17</v>
      </c>
      <c r="G36" s="9" t="s">
        <v>107</v>
      </c>
      <c r="H36" s="9" t="s">
        <v>170</v>
      </c>
      <c r="I36" s="12">
        <v>45017</v>
      </c>
      <c r="J36" s="9" t="s">
        <v>82</v>
      </c>
    </row>
    <row r="37" ht="35" customHeight="1" spans="1:10">
      <c r="A37" s="9" t="s">
        <v>172</v>
      </c>
      <c r="B37" s="10">
        <v>33</v>
      </c>
      <c r="C37" s="9" t="s">
        <v>88</v>
      </c>
      <c r="D37" s="9" t="s">
        <v>89</v>
      </c>
      <c r="E37" s="9" t="s">
        <v>90</v>
      </c>
      <c r="F37" s="9" t="s">
        <v>17</v>
      </c>
      <c r="G37" s="9" t="s">
        <v>173</v>
      </c>
      <c r="H37" s="9" t="s">
        <v>92</v>
      </c>
      <c r="I37" s="12">
        <v>45049</v>
      </c>
      <c r="J37" s="9" t="s">
        <v>82</v>
      </c>
    </row>
    <row r="38" ht="35" customHeight="1" spans="1:10">
      <c r="A38" s="9" t="s">
        <v>174</v>
      </c>
      <c r="B38" s="10">
        <v>34</v>
      </c>
      <c r="C38" s="9" t="s">
        <v>175</v>
      </c>
      <c r="D38" s="9" t="s">
        <v>176</v>
      </c>
      <c r="E38" s="9" t="s">
        <v>175</v>
      </c>
      <c r="F38" s="9" t="s">
        <v>17</v>
      </c>
      <c r="G38" s="9" t="s">
        <v>177</v>
      </c>
      <c r="H38" s="9" t="s">
        <v>178</v>
      </c>
      <c r="I38" s="12">
        <v>45071</v>
      </c>
      <c r="J38" s="9" t="s">
        <v>82</v>
      </c>
    </row>
    <row r="39" ht="35" customHeight="1" spans="1:10">
      <c r="A39" s="9" t="s">
        <v>179</v>
      </c>
      <c r="B39" s="10">
        <v>35</v>
      </c>
      <c r="C39" s="9" t="s">
        <v>175</v>
      </c>
      <c r="D39" s="9" t="s">
        <v>176</v>
      </c>
      <c r="E39" s="9" t="s">
        <v>175</v>
      </c>
      <c r="F39" s="9" t="s">
        <v>17</v>
      </c>
      <c r="G39" s="9" t="s">
        <v>180</v>
      </c>
      <c r="H39" s="9" t="s">
        <v>178</v>
      </c>
      <c r="I39" s="12">
        <v>45071</v>
      </c>
      <c r="J39" s="9" t="s">
        <v>82</v>
      </c>
    </row>
    <row r="40" ht="35" customHeight="1" spans="1:10">
      <c r="A40" s="9" t="s">
        <v>181</v>
      </c>
      <c r="B40" s="10">
        <v>36</v>
      </c>
      <c r="C40" s="9" t="s">
        <v>182</v>
      </c>
      <c r="D40" s="9" t="s">
        <v>183</v>
      </c>
      <c r="E40" s="9" t="s">
        <v>184</v>
      </c>
      <c r="F40" s="9" t="s">
        <v>17</v>
      </c>
      <c r="G40" s="9" t="s">
        <v>185</v>
      </c>
      <c r="H40" s="9" t="s">
        <v>115</v>
      </c>
      <c r="I40" s="12">
        <v>45013</v>
      </c>
      <c r="J40" s="9" t="s">
        <v>82</v>
      </c>
    </row>
    <row r="41" ht="35" customHeight="1" spans="1:10">
      <c r="A41" s="9" t="s">
        <v>186</v>
      </c>
      <c r="B41" s="10">
        <v>37</v>
      </c>
      <c r="C41" s="9" t="s">
        <v>182</v>
      </c>
      <c r="D41" s="9" t="s">
        <v>183</v>
      </c>
      <c r="E41" s="9" t="s">
        <v>184</v>
      </c>
      <c r="F41" s="9" t="s">
        <v>17</v>
      </c>
      <c r="G41" s="9" t="s">
        <v>187</v>
      </c>
      <c r="H41" s="9" t="s">
        <v>115</v>
      </c>
      <c r="I41" s="12">
        <v>45014</v>
      </c>
      <c r="J41" s="9" t="s">
        <v>82</v>
      </c>
    </row>
    <row r="42" ht="35" customHeight="1" spans="1:10">
      <c r="A42" s="9" t="s">
        <v>188</v>
      </c>
      <c r="B42" s="10">
        <v>38</v>
      </c>
      <c r="C42" s="9" t="s">
        <v>63</v>
      </c>
      <c r="D42" s="9" t="s">
        <v>63</v>
      </c>
      <c r="E42" s="9" t="s">
        <v>106</v>
      </c>
      <c r="F42" s="9" t="s">
        <v>17</v>
      </c>
      <c r="G42" s="9" t="s">
        <v>189</v>
      </c>
      <c r="H42" s="9" t="s">
        <v>108</v>
      </c>
      <c r="I42" s="12">
        <v>45061</v>
      </c>
      <c r="J42" s="9" t="s">
        <v>82</v>
      </c>
    </row>
    <row r="43" ht="35" customHeight="1" spans="1:10">
      <c r="A43" s="9" t="s">
        <v>190</v>
      </c>
      <c r="B43" s="10">
        <v>39</v>
      </c>
      <c r="C43" s="9" t="s">
        <v>117</v>
      </c>
      <c r="D43" s="9" t="s">
        <v>118</v>
      </c>
      <c r="E43" s="9" t="s">
        <v>119</v>
      </c>
      <c r="F43" s="9" t="s">
        <v>17</v>
      </c>
      <c r="G43" s="9" t="s">
        <v>191</v>
      </c>
      <c r="H43" s="9" t="s">
        <v>38</v>
      </c>
      <c r="I43" s="12">
        <v>45016</v>
      </c>
      <c r="J43" s="9" t="s">
        <v>82</v>
      </c>
    </row>
    <row r="44" ht="35" customHeight="1" spans="1:10">
      <c r="A44" s="9" t="s">
        <v>192</v>
      </c>
      <c r="B44" s="10">
        <v>40</v>
      </c>
      <c r="C44" s="9" t="s">
        <v>94</v>
      </c>
      <c r="D44" s="9" t="s">
        <v>95</v>
      </c>
      <c r="E44" s="9" t="s">
        <v>193</v>
      </c>
      <c r="F44" s="9" t="s">
        <v>17</v>
      </c>
      <c r="G44" s="9" t="s">
        <v>107</v>
      </c>
      <c r="H44" s="9" t="s">
        <v>98</v>
      </c>
      <c r="I44" s="12">
        <v>44999</v>
      </c>
      <c r="J44" s="9" t="s">
        <v>82</v>
      </c>
    </row>
    <row r="45" ht="35" customHeight="1" spans="1:10">
      <c r="A45" s="9" t="s">
        <v>194</v>
      </c>
      <c r="B45" s="10">
        <v>41</v>
      </c>
      <c r="C45" s="9" t="s">
        <v>195</v>
      </c>
      <c r="D45" s="9" t="s">
        <v>196</v>
      </c>
      <c r="E45" s="9" t="s">
        <v>193</v>
      </c>
      <c r="F45" s="9" t="s">
        <v>17</v>
      </c>
      <c r="G45" s="9" t="s">
        <v>125</v>
      </c>
      <c r="H45" s="9" t="s">
        <v>197</v>
      </c>
      <c r="I45" s="12">
        <v>45014</v>
      </c>
      <c r="J45" s="9" t="s">
        <v>82</v>
      </c>
    </row>
    <row r="46" ht="35" customHeight="1" spans="1:10">
      <c r="A46" s="9" t="s">
        <v>198</v>
      </c>
      <c r="B46" s="10">
        <v>42</v>
      </c>
      <c r="C46" s="9" t="s">
        <v>199</v>
      </c>
      <c r="D46" s="9" t="s">
        <v>200</v>
      </c>
      <c r="E46" s="9" t="s">
        <v>201</v>
      </c>
      <c r="F46" s="9" t="s">
        <v>17</v>
      </c>
      <c r="G46" s="9" t="s">
        <v>202</v>
      </c>
      <c r="H46" s="9" t="s">
        <v>203</v>
      </c>
      <c r="I46" s="12">
        <v>45063</v>
      </c>
      <c r="J46" s="9" t="s">
        <v>82</v>
      </c>
    </row>
    <row r="47" ht="35" customHeight="1" spans="1:10">
      <c r="A47" s="9" t="s">
        <v>204</v>
      </c>
      <c r="B47" s="10">
        <v>43</v>
      </c>
      <c r="C47" s="9" t="s">
        <v>205</v>
      </c>
      <c r="D47" s="9" t="s">
        <v>206</v>
      </c>
      <c r="E47" s="9" t="s">
        <v>193</v>
      </c>
      <c r="F47" s="9" t="s">
        <v>17</v>
      </c>
      <c r="G47" s="9" t="s">
        <v>97</v>
      </c>
      <c r="H47" s="9" t="s">
        <v>98</v>
      </c>
      <c r="I47" s="12">
        <v>45006</v>
      </c>
      <c r="J47" s="9" t="s">
        <v>82</v>
      </c>
    </row>
    <row r="48" ht="35" customHeight="1" spans="1:10">
      <c r="A48" s="9" t="s">
        <v>207</v>
      </c>
      <c r="B48" s="10">
        <v>44</v>
      </c>
      <c r="C48" s="9" t="s">
        <v>208</v>
      </c>
      <c r="D48" s="9" t="s">
        <v>209</v>
      </c>
      <c r="E48" s="9" t="s">
        <v>193</v>
      </c>
      <c r="F48" s="9" t="s">
        <v>17</v>
      </c>
      <c r="G48" s="9" t="s">
        <v>97</v>
      </c>
      <c r="H48" s="9" t="s">
        <v>197</v>
      </c>
      <c r="I48" s="12">
        <v>45019</v>
      </c>
      <c r="J48" s="9" t="s">
        <v>82</v>
      </c>
    </row>
    <row r="49" ht="35" customHeight="1" spans="1:10">
      <c r="A49" s="9" t="s">
        <v>210</v>
      </c>
      <c r="B49" s="10">
        <v>45</v>
      </c>
      <c r="C49" s="9" t="s">
        <v>205</v>
      </c>
      <c r="D49" s="9" t="s">
        <v>206</v>
      </c>
      <c r="E49" s="9" t="s">
        <v>193</v>
      </c>
      <c r="F49" s="9" t="s">
        <v>17</v>
      </c>
      <c r="G49" s="9" t="s">
        <v>114</v>
      </c>
      <c r="H49" s="9" t="s">
        <v>98</v>
      </c>
      <c r="I49" s="12">
        <v>45008</v>
      </c>
      <c r="J49" s="9" t="s">
        <v>82</v>
      </c>
    </row>
    <row r="50" ht="35" customHeight="1" spans="1:10">
      <c r="A50" s="9" t="s">
        <v>211</v>
      </c>
      <c r="B50" s="10">
        <v>46</v>
      </c>
      <c r="C50" s="9" t="s">
        <v>212</v>
      </c>
      <c r="D50" s="9" t="s">
        <v>213</v>
      </c>
      <c r="E50" s="9" t="s">
        <v>214</v>
      </c>
      <c r="F50" s="9" t="s">
        <v>17</v>
      </c>
      <c r="G50" s="9" t="s">
        <v>107</v>
      </c>
      <c r="H50" s="9" t="s">
        <v>98</v>
      </c>
      <c r="I50" s="12">
        <v>45035</v>
      </c>
      <c r="J50" s="9" t="s">
        <v>82</v>
      </c>
    </row>
    <row r="51" ht="35" customHeight="1" spans="1:10">
      <c r="A51" s="9" t="s">
        <v>215</v>
      </c>
      <c r="B51" s="10">
        <v>47</v>
      </c>
      <c r="C51" s="9" t="s">
        <v>155</v>
      </c>
      <c r="D51" s="9" t="s">
        <v>156</v>
      </c>
      <c r="E51" s="9" t="s">
        <v>216</v>
      </c>
      <c r="F51" s="9" t="s">
        <v>17</v>
      </c>
      <c r="G51" s="9" t="s">
        <v>217</v>
      </c>
      <c r="H51" s="9" t="s">
        <v>218</v>
      </c>
      <c r="I51" s="12">
        <v>45060</v>
      </c>
      <c r="J51" s="9" t="s">
        <v>82</v>
      </c>
    </row>
    <row r="52" ht="35" customHeight="1" spans="1:10">
      <c r="A52" s="9" t="s">
        <v>219</v>
      </c>
      <c r="B52" s="10">
        <v>48</v>
      </c>
      <c r="C52" s="9" t="s">
        <v>220</v>
      </c>
      <c r="D52" s="9" t="s">
        <v>221</v>
      </c>
      <c r="E52" s="9" t="s">
        <v>222</v>
      </c>
      <c r="F52" s="9" t="s">
        <v>17</v>
      </c>
      <c r="G52" s="9" t="s">
        <v>223</v>
      </c>
      <c r="H52" s="9" t="s">
        <v>224</v>
      </c>
      <c r="I52" s="12">
        <v>45026</v>
      </c>
      <c r="J52" s="9" t="s">
        <v>82</v>
      </c>
    </row>
    <row r="53" ht="35" customHeight="1" spans="1:10">
      <c r="A53" s="9" t="s">
        <v>225</v>
      </c>
      <c r="B53" s="10">
        <v>49</v>
      </c>
      <c r="C53" s="9" t="s">
        <v>94</v>
      </c>
      <c r="D53" s="9" t="s">
        <v>95</v>
      </c>
      <c r="E53" s="9" t="s">
        <v>226</v>
      </c>
      <c r="F53" s="9" t="s">
        <v>17</v>
      </c>
      <c r="G53" s="9" t="s">
        <v>114</v>
      </c>
      <c r="H53" s="9" t="s">
        <v>227</v>
      </c>
      <c r="I53" s="12">
        <v>45061</v>
      </c>
      <c r="J53" s="9" t="s">
        <v>82</v>
      </c>
    </row>
    <row r="54" ht="35" customHeight="1" spans="1:10">
      <c r="A54" s="9" t="s">
        <v>228</v>
      </c>
      <c r="B54" s="10">
        <v>50</v>
      </c>
      <c r="C54" s="9" t="s">
        <v>155</v>
      </c>
      <c r="D54" s="9" t="s">
        <v>156</v>
      </c>
      <c r="E54" s="9" t="s">
        <v>216</v>
      </c>
      <c r="F54" s="9" t="s">
        <v>17</v>
      </c>
      <c r="G54" s="9" t="s">
        <v>229</v>
      </c>
      <c r="H54" s="9" t="s">
        <v>230</v>
      </c>
      <c r="I54" s="12">
        <v>45061</v>
      </c>
      <c r="J54" s="9" t="s">
        <v>82</v>
      </c>
    </row>
    <row r="55" ht="35" customHeight="1" spans="1:10">
      <c r="A55" s="9" t="s">
        <v>231</v>
      </c>
      <c r="B55" s="10">
        <v>51</v>
      </c>
      <c r="C55" s="9" t="s">
        <v>232</v>
      </c>
      <c r="D55" s="9" t="s">
        <v>233</v>
      </c>
      <c r="E55" s="9" t="s">
        <v>222</v>
      </c>
      <c r="F55" s="9" t="s">
        <v>17</v>
      </c>
      <c r="G55" s="9" t="s">
        <v>234</v>
      </c>
      <c r="H55" s="9" t="s">
        <v>235</v>
      </c>
      <c r="I55" s="12">
        <v>45065</v>
      </c>
      <c r="J55" s="9" t="s">
        <v>82</v>
      </c>
    </row>
    <row r="56" ht="35" customHeight="1" spans="1:10">
      <c r="A56" s="9" t="s">
        <v>236</v>
      </c>
      <c r="B56" s="10">
        <v>52</v>
      </c>
      <c r="C56" s="9" t="s">
        <v>237</v>
      </c>
      <c r="D56" s="9" t="s">
        <v>238</v>
      </c>
      <c r="E56" s="9" t="s">
        <v>239</v>
      </c>
      <c r="F56" s="9" t="s">
        <v>17</v>
      </c>
      <c r="G56" s="9" t="s">
        <v>240</v>
      </c>
      <c r="H56" s="9" t="s">
        <v>241</v>
      </c>
      <c r="I56" s="12">
        <v>45066</v>
      </c>
      <c r="J56" s="9" t="s">
        <v>82</v>
      </c>
    </row>
    <row r="57" ht="35" customHeight="1" spans="1:10">
      <c r="A57" s="9" t="s">
        <v>242</v>
      </c>
      <c r="B57" s="10">
        <v>53</v>
      </c>
      <c r="C57" s="9" t="s">
        <v>243</v>
      </c>
      <c r="D57" s="9" t="s">
        <v>244</v>
      </c>
      <c r="E57" s="9" t="s">
        <v>243</v>
      </c>
      <c r="F57" s="9" t="s">
        <v>17</v>
      </c>
      <c r="G57" s="9" t="s">
        <v>245</v>
      </c>
      <c r="H57" s="9" t="s">
        <v>246</v>
      </c>
      <c r="I57" s="12">
        <v>45088</v>
      </c>
      <c r="J57" s="9" t="s">
        <v>82</v>
      </c>
    </row>
    <row r="58" ht="35" customHeight="1" spans="1:10">
      <c r="A58" s="9" t="s">
        <v>247</v>
      </c>
      <c r="B58" s="10">
        <v>54</v>
      </c>
      <c r="C58" s="9" t="s">
        <v>243</v>
      </c>
      <c r="D58" s="9" t="s">
        <v>244</v>
      </c>
      <c r="E58" s="9" t="s">
        <v>243</v>
      </c>
      <c r="F58" s="9" t="s">
        <v>17</v>
      </c>
      <c r="G58" s="9" t="s">
        <v>248</v>
      </c>
      <c r="H58" s="9" t="s">
        <v>246</v>
      </c>
      <c r="I58" s="12">
        <v>45088</v>
      </c>
      <c r="J58" s="9" t="s">
        <v>82</v>
      </c>
    </row>
    <row r="59" ht="35" customHeight="1" spans="1:10">
      <c r="A59" s="9" t="s">
        <v>249</v>
      </c>
      <c r="B59" s="10">
        <v>55</v>
      </c>
      <c r="C59" s="9" t="s">
        <v>100</v>
      </c>
      <c r="D59" s="9" t="s">
        <v>101</v>
      </c>
      <c r="E59" s="9" t="s">
        <v>250</v>
      </c>
      <c r="F59" s="9" t="s">
        <v>17</v>
      </c>
      <c r="G59" s="9" t="s">
        <v>97</v>
      </c>
      <c r="H59" s="9" t="s">
        <v>251</v>
      </c>
      <c r="I59" s="12">
        <v>45031</v>
      </c>
      <c r="J59" s="9" t="s">
        <v>82</v>
      </c>
    </row>
    <row r="60" ht="35" customHeight="1" spans="1:10">
      <c r="A60" s="9" t="s">
        <v>252</v>
      </c>
      <c r="B60" s="10">
        <v>56</v>
      </c>
      <c r="C60" s="9" t="s">
        <v>137</v>
      </c>
      <c r="D60" s="9" t="s">
        <v>138</v>
      </c>
      <c r="E60" s="9" t="s">
        <v>253</v>
      </c>
      <c r="F60" s="9" t="s">
        <v>17</v>
      </c>
      <c r="G60" s="9" t="s">
        <v>254</v>
      </c>
      <c r="H60" s="9" t="s">
        <v>255</v>
      </c>
      <c r="I60" s="12">
        <v>44987</v>
      </c>
      <c r="J60" s="9" t="s">
        <v>82</v>
      </c>
    </row>
    <row r="61" ht="35" customHeight="1" spans="1:10">
      <c r="A61" s="9" t="s">
        <v>256</v>
      </c>
      <c r="B61" s="10">
        <v>57</v>
      </c>
      <c r="C61" s="9" t="s">
        <v>237</v>
      </c>
      <c r="D61" s="9" t="s">
        <v>238</v>
      </c>
      <c r="E61" s="9" t="s">
        <v>239</v>
      </c>
      <c r="F61" s="9" t="s">
        <v>17</v>
      </c>
      <c r="G61" s="9" t="s">
        <v>257</v>
      </c>
      <c r="H61" s="9" t="s">
        <v>241</v>
      </c>
      <c r="I61" s="12">
        <v>45081</v>
      </c>
      <c r="J61" s="9" t="s">
        <v>82</v>
      </c>
    </row>
    <row r="62" ht="35" customHeight="1" spans="1:10">
      <c r="A62" s="9" t="s">
        <v>258</v>
      </c>
      <c r="B62" s="10">
        <v>58</v>
      </c>
      <c r="C62" s="9" t="s">
        <v>237</v>
      </c>
      <c r="D62" s="9" t="s">
        <v>238</v>
      </c>
      <c r="E62" s="9" t="s">
        <v>239</v>
      </c>
      <c r="F62" s="9" t="s">
        <v>17</v>
      </c>
      <c r="G62" s="9" t="s">
        <v>259</v>
      </c>
      <c r="H62" s="9" t="s">
        <v>260</v>
      </c>
      <c r="I62" s="12">
        <v>45074</v>
      </c>
      <c r="J62" s="9" t="s">
        <v>82</v>
      </c>
    </row>
    <row r="63" ht="35" customHeight="1" spans="1:10">
      <c r="A63" s="9" t="s">
        <v>261</v>
      </c>
      <c r="B63" s="10">
        <v>59</v>
      </c>
      <c r="C63" s="9" t="s">
        <v>232</v>
      </c>
      <c r="D63" s="9" t="s">
        <v>233</v>
      </c>
      <c r="E63" s="9" t="s">
        <v>262</v>
      </c>
      <c r="F63" s="9" t="s">
        <v>17</v>
      </c>
      <c r="G63" s="9" t="s">
        <v>263</v>
      </c>
      <c r="H63" s="9" t="s">
        <v>264</v>
      </c>
      <c r="I63" s="12">
        <v>45005</v>
      </c>
      <c r="J63" s="9" t="s">
        <v>82</v>
      </c>
    </row>
    <row r="64" ht="35" customHeight="1" spans="1:10">
      <c r="A64" s="9" t="s">
        <v>265</v>
      </c>
      <c r="B64" s="10">
        <v>60</v>
      </c>
      <c r="C64" s="9" t="s">
        <v>266</v>
      </c>
      <c r="D64" s="9" t="s">
        <v>267</v>
      </c>
      <c r="E64" s="9" t="s">
        <v>268</v>
      </c>
      <c r="F64" s="9" t="s">
        <v>17</v>
      </c>
      <c r="G64" s="9" t="s">
        <v>189</v>
      </c>
      <c r="H64" s="9" t="s">
        <v>269</v>
      </c>
      <c r="I64" s="12">
        <v>45055</v>
      </c>
      <c r="J64" s="9" t="s">
        <v>82</v>
      </c>
    </row>
    <row r="65" ht="35" customHeight="1" spans="1:10">
      <c r="A65" s="9" t="s">
        <v>270</v>
      </c>
      <c r="B65" s="10">
        <v>61</v>
      </c>
      <c r="C65" s="9" t="s">
        <v>271</v>
      </c>
      <c r="D65" s="9" t="s">
        <v>272</v>
      </c>
      <c r="E65" s="9" t="s">
        <v>273</v>
      </c>
      <c r="F65" s="9" t="s">
        <v>17</v>
      </c>
      <c r="G65" s="9" t="s">
        <v>274</v>
      </c>
      <c r="H65" s="9" t="s">
        <v>275</v>
      </c>
      <c r="I65" s="12">
        <v>45051</v>
      </c>
      <c r="J65" s="9" t="s">
        <v>82</v>
      </c>
    </row>
    <row r="66" ht="35" customHeight="1" spans="1:10">
      <c r="A66" s="9" t="s">
        <v>276</v>
      </c>
      <c r="B66" s="10">
        <v>62</v>
      </c>
      <c r="C66" s="9" t="s">
        <v>243</v>
      </c>
      <c r="D66" s="9" t="s">
        <v>244</v>
      </c>
      <c r="E66" s="9" t="s">
        <v>243</v>
      </c>
      <c r="F66" s="9" t="s">
        <v>17</v>
      </c>
      <c r="G66" s="9" t="s">
        <v>277</v>
      </c>
      <c r="H66" s="9" t="s">
        <v>246</v>
      </c>
      <c r="I66" s="12">
        <v>45088</v>
      </c>
      <c r="J66" s="9" t="s">
        <v>82</v>
      </c>
    </row>
    <row r="67" ht="35" customHeight="1" spans="1:10">
      <c r="A67" s="9" t="s">
        <v>278</v>
      </c>
      <c r="B67" s="10">
        <v>63</v>
      </c>
      <c r="C67" s="9" t="s">
        <v>279</v>
      </c>
      <c r="D67" s="9" t="s">
        <v>280</v>
      </c>
      <c r="E67" s="9" t="s">
        <v>279</v>
      </c>
      <c r="F67" s="9" t="s">
        <v>17</v>
      </c>
      <c r="G67" s="9" t="s">
        <v>281</v>
      </c>
      <c r="H67" s="9" t="s">
        <v>282</v>
      </c>
      <c r="I67" s="12">
        <v>45088</v>
      </c>
      <c r="J67" s="9" t="s">
        <v>82</v>
      </c>
    </row>
    <row r="68" ht="35" customHeight="1" spans="1:10">
      <c r="A68" s="9" t="s">
        <v>283</v>
      </c>
      <c r="B68" s="10">
        <v>64</v>
      </c>
      <c r="C68" s="9" t="s">
        <v>284</v>
      </c>
      <c r="D68" s="9" t="s">
        <v>285</v>
      </c>
      <c r="E68" s="9" t="s">
        <v>286</v>
      </c>
      <c r="F68" s="9" t="s">
        <v>17</v>
      </c>
      <c r="G68" s="9" t="s">
        <v>287</v>
      </c>
      <c r="H68" s="9" t="s">
        <v>108</v>
      </c>
      <c r="I68" s="12">
        <v>45020</v>
      </c>
      <c r="J68" s="9" t="s">
        <v>288</v>
      </c>
    </row>
    <row r="69" ht="35" customHeight="1" spans="1:10">
      <c r="A69" s="9" t="s">
        <v>289</v>
      </c>
      <c r="B69" s="10">
        <v>65</v>
      </c>
      <c r="C69" s="9" t="s">
        <v>290</v>
      </c>
      <c r="D69" s="9" t="s">
        <v>291</v>
      </c>
      <c r="E69" s="9" t="s">
        <v>292</v>
      </c>
      <c r="F69" s="9" t="s">
        <v>17</v>
      </c>
      <c r="G69" s="9" t="s">
        <v>293</v>
      </c>
      <c r="H69" s="9" t="s">
        <v>294</v>
      </c>
      <c r="I69" s="12">
        <v>44940</v>
      </c>
      <c r="J69" s="9" t="s">
        <v>20</v>
      </c>
    </row>
    <row r="70" ht="35" customHeight="1" spans="1:10">
      <c r="A70" s="9" t="s">
        <v>295</v>
      </c>
      <c r="B70" s="10">
        <v>66</v>
      </c>
      <c r="C70" s="9" t="s">
        <v>296</v>
      </c>
      <c r="D70" s="9" t="s">
        <v>297</v>
      </c>
      <c r="E70" s="9" t="s">
        <v>292</v>
      </c>
      <c r="F70" s="9" t="s">
        <v>17</v>
      </c>
      <c r="G70" s="9" t="s">
        <v>298</v>
      </c>
      <c r="H70" s="9" t="s">
        <v>299</v>
      </c>
      <c r="I70" s="12">
        <v>44791</v>
      </c>
      <c r="J70" s="9" t="s">
        <v>20</v>
      </c>
    </row>
    <row r="71" ht="35" customHeight="1" spans="1:10">
      <c r="A71" s="9" t="s">
        <v>300</v>
      </c>
      <c r="B71" s="10">
        <v>67</v>
      </c>
      <c r="C71" s="9" t="s">
        <v>301</v>
      </c>
      <c r="D71" s="9" t="s">
        <v>302</v>
      </c>
      <c r="E71" s="9" t="s">
        <v>286</v>
      </c>
      <c r="F71" s="9" t="s">
        <v>17</v>
      </c>
      <c r="G71" s="9" t="s">
        <v>303</v>
      </c>
      <c r="H71" s="9" t="s">
        <v>108</v>
      </c>
      <c r="I71" s="12">
        <v>44986</v>
      </c>
      <c r="J71" s="9" t="s">
        <v>288</v>
      </c>
    </row>
    <row r="72" ht="35" customHeight="1" spans="1:10">
      <c r="A72" s="9" t="s">
        <v>304</v>
      </c>
      <c r="B72" s="10">
        <v>68</v>
      </c>
      <c r="C72" s="9" t="s">
        <v>301</v>
      </c>
      <c r="D72" s="9" t="s">
        <v>302</v>
      </c>
      <c r="E72" s="9" t="s">
        <v>286</v>
      </c>
      <c r="F72" s="9" t="s">
        <v>17</v>
      </c>
      <c r="G72" s="9" t="s">
        <v>305</v>
      </c>
      <c r="H72" s="9" t="s">
        <v>108</v>
      </c>
      <c r="I72" s="12">
        <v>45024</v>
      </c>
      <c r="J72" s="9" t="s">
        <v>288</v>
      </c>
    </row>
    <row r="73" ht="35" customHeight="1" spans="1:10">
      <c r="A73" s="9" t="s">
        <v>306</v>
      </c>
      <c r="B73" s="10">
        <v>69</v>
      </c>
      <c r="C73" s="9" t="s">
        <v>284</v>
      </c>
      <c r="D73" s="9" t="s">
        <v>285</v>
      </c>
      <c r="E73" s="9" t="s">
        <v>286</v>
      </c>
      <c r="F73" s="9" t="s">
        <v>17</v>
      </c>
      <c r="G73" s="9" t="s">
        <v>307</v>
      </c>
      <c r="H73" s="9" t="s">
        <v>108</v>
      </c>
      <c r="I73" s="12">
        <v>45025</v>
      </c>
      <c r="J73" s="9" t="s">
        <v>288</v>
      </c>
    </row>
    <row r="74" ht="35" customHeight="1" spans="1:10">
      <c r="A74" s="9" t="s">
        <v>308</v>
      </c>
      <c r="B74" s="10">
        <v>70</v>
      </c>
      <c r="C74" s="9" t="s">
        <v>309</v>
      </c>
      <c r="D74" s="9" t="s">
        <v>310</v>
      </c>
      <c r="E74" s="9" t="s">
        <v>311</v>
      </c>
      <c r="F74" s="9" t="s">
        <v>17</v>
      </c>
      <c r="G74" s="9" t="s">
        <v>312</v>
      </c>
      <c r="H74" s="9" t="s">
        <v>313</v>
      </c>
      <c r="I74" s="12">
        <v>45009</v>
      </c>
      <c r="J74" s="9" t="s">
        <v>20</v>
      </c>
    </row>
    <row r="75" ht="35" customHeight="1" spans="1:10">
      <c r="A75" s="9" t="s">
        <v>314</v>
      </c>
      <c r="B75" s="10">
        <v>71</v>
      </c>
      <c r="C75" s="9" t="s">
        <v>22</v>
      </c>
      <c r="D75" s="9" t="s">
        <v>315</v>
      </c>
      <c r="E75" s="9" t="s">
        <v>311</v>
      </c>
      <c r="F75" s="9" t="s">
        <v>17</v>
      </c>
      <c r="G75" s="9" t="s">
        <v>316</v>
      </c>
      <c r="H75" s="9" t="s">
        <v>317</v>
      </c>
      <c r="I75" s="12">
        <v>44728</v>
      </c>
      <c r="J75" s="9" t="s">
        <v>20</v>
      </c>
    </row>
    <row r="76" ht="35" customHeight="1" spans="1:10">
      <c r="A76" s="9" t="s">
        <v>318</v>
      </c>
      <c r="B76" s="10">
        <v>72</v>
      </c>
      <c r="C76" s="9" t="s">
        <v>319</v>
      </c>
      <c r="D76" s="9" t="s">
        <v>320</v>
      </c>
      <c r="E76" s="9" t="s">
        <v>292</v>
      </c>
      <c r="F76" s="9" t="s">
        <v>17</v>
      </c>
      <c r="G76" s="9" t="s">
        <v>321</v>
      </c>
      <c r="H76" s="9" t="s">
        <v>322</v>
      </c>
      <c r="I76" s="12">
        <v>44896</v>
      </c>
      <c r="J76" s="9" t="s">
        <v>20</v>
      </c>
    </row>
    <row r="77" ht="35" customHeight="1" spans="1:10">
      <c r="A77" s="9" t="s">
        <v>323</v>
      </c>
      <c r="B77" s="10">
        <v>73</v>
      </c>
      <c r="C77" s="9" t="s">
        <v>324</v>
      </c>
      <c r="D77" s="9" t="s">
        <v>325</v>
      </c>
      <c r="E77" s="9" t="s">
        <v>292</v>
      </c>
      <c r="F77" s="9" t="s">
        <v>17</v>
      </c>
      <c r="G77" s="9" t="s">
        <v>326</v>
      </c>
      <c r="H77" s="9" t="s">
        <v>327</v>
      </c>
      <c r="I77" s="12">
        <v>45009</v>
      </c>
      <c r="J77" s="9" t="s">
        <v>20</v>
      </c>
    </row>
    <row r="78" ht="35" customHeight="1" spans="1:10">
      <c r="A78" s="9" t="s">
        <v>328</v>
      </c>
      <c r="B78" s="10">
        <v>74</v>
      </c>
      <c r="C78" s="9" t="s">
        <v>329</v>
      </c>
      <c r="D78" s="9" t="s">
        <v>330</v>
      </c>
      <c r="E78" s="9" t="s">
        <v>331</v>
      </c>
      <c r="F78" s="9" t="s">
        <v>17</v>
      </c>
      <c r="G78" s="9" t="s">
        <v>332</v>
      </c>
      <c r="H78" s="9" t="s">
        <v>333</v>
      </c>
      <c r="I78" s="12">
        <v>44988</v>
      </c>
      <c r="J78" s="9" t="s">
        <v>39</v>
      </c>
    </row>
    <row r="79" ht="35" customHeight="1" spans="1:10">
      <c r="A79" s="9" t="s">
        <v>334</v>
      </c>
      <c r="B79" s="10">
        <v>75</v>
      </c>
      <c r="C79" s="9" t="s">
        <v>335</v>
      </c>
      <c r="D79" s="9" t="s">
        <v>336</v>
      </c>
      <c r="E79" s="9" t="s">
        <v>311</v>
      </c>
      <c r="F79" s="9" t="s">
        <v>17</v>
      </c>
      <c r="G79" s="9" t="s">
        <v>337</v>
      </c>
      <c r="H79" s="9" t="s">
        <v>313</v>
      </c>
      <c r="I79" s="12">
        <v>44971</v>
      </c>
      <c r="J79" s="9" t="s">
        <v>20</v>
      </c>
    </row>
    <row r="80" ht="35" customHeight="1" spans="1:10">
      <c r="A80" s="9" t="s">
        <v>338</v>
      </c>
      <c r="B80" s="10">
        <v>76</v>
      </c>
      <c r="C80" s="9" t="s">
        <v>309</v>
      </c>
      <c r="D80" s="9" t="s">
        <v>310</v>
      </c>
      <c r="E80" s="9" t="s">
        <v>311</v>
      </c>
      <c r="F80" s="9" t="s">
        <v>17</v>
      </c>
      <c r="G80" s="9" t="s">
        <v>339</v>
      </c>
      <c r="H80" s="9" t="s">
        <v>340</v>
      </c>
      <c r="I80" s="12">
        <v>44955</v>
      </c>
      <c r="J80" s="9" t="s">
        <v>20</v>
      </c>
    </row>
    <row r="81" ht="35" customHeight="1" spans="1:10">
      <c r="A81" s="9" t="s">
        <v>341</v>
      </c>
      <c r="B81" s="10">
        <v>77</v>
      </c>
      <c r="C81" s="9" t="s">
        <v>47</v>
      </c>
      <c r="D81" s="9" t="s">
        <v>48</v>
      </c>
      <c r="E81" s="9" t="s">
        <v>311</v>
      </c>
      <c r="F81" s="9" t="s">
        <v>17</v>
      </c>
      <c r="G81" s="9" t="s">
        <v>342</v>
      </c>
      <c r="H81" s="9" t="s">
        <v>51</v>
      </c>
      <c r="I81" s="12">
        <v>44959</v>
      </c>
      <c r="J81" s="9" t="s">
        <v>20</v>
      </c>
    </row>
    <row r="82" ht="35" customHeight="1" spans="1:10">
      <c r="A82" s="9" t="s">
        <v>343</v>
      </c>
      <c r="B82" s="10">
        <v>78</v>
      </c>
      <c r="C82" s="9" t="s">
        <v>344</v>
      </c>
      <c r="D82" s="9" t="s">
        <v>345</v>
      </c>
      <c r="E82" s="9" t="s">
        <v>346</v>
      </c>
      <c r="F82" s="9" t="s">
        <v>17</v>
      </c>
      <c r="G82" s="9" t="s">
        <v>347</v>
      </c>
      <c r="H82" s="9" t="s">
        <v>108</v>
      </c>
      <c r="I82" s="12">
        <v>45054</v>
      </c>
      <c r="J82" s="9" t="s">
        <v>82</v>
      </c>
    </row>
    <row r="83" ht="35" customHeight="1" spans="1:10">
      <c r="A83" s="9" t="s">
        <v>348</v>
      </c>
      <c r="B83" s="10">
        <v>79</v>
      </c>
      <c r="C83" s="9" t="s">
        <v>349</v>
      </c>
      <c r="D83" s="9" t="s">
        <v>350</v>
      </c>
      <c r="E83" s="9" t="s">
        <v>351</v>
      </c>
      <c r="F83" s="9" t="s">
        <v>17</v>
      </c>
      <c r="G83" s="9" t="s">
        <v>352</v>
      </c>
      <c r="H83" s="9" t="s">
        <v>353</v>
      </c>
      <c r="I83" s="12">
        <v>45024</v>
      </c>
      <c r="J83" s="9" t="s">
        <v>354</v>
      </c>
    </row>
    <row r="84" ht="35" customHeight="1" spans="1:10">
      <c r="A84" s="9" t="s">
        <v>355</v>
      </c>
      <c r="B84" s="10">
        <v>80</v>
      </c>
      <c r="C84" s="9" t="s">
        <v>356</v>
      </c>
      <c r="D84" s="9" t="s">
        <v>357</v>
      </c>
      <c r="E84" s="9" t="s">
        <v>351</v>
      </c>
      <c r="F84" s="9" t="s">
        <v>17</v>
      </c>
      <c r="G84" s="9" t="s">
        <v>358</v>
      </c>
      <c r="H84" s="9" t="s">
        <v>359</v>
      </c>
      <c r="I84" s="12">
        <v>45066</v>
      </c>
      <c r="J84" s="9" t="s">
        <v>82</v>
      </c>
    </row>
    <row r="85" ht="35" customHeight="1" spans="1:10">
      <c r="A85" s="9" t="s">
        <v>360</v>
      </c>
      <c r="B85" s="10">
        <v>81</v>
      </c>
      <c r="C85" s="9" t="s">
        <v>361</v>
      </c>
      <c r="D85" s="9" t="s">
        <v>362</v>
      </c>
      <c r="E85" s="9" t="s">
        <v>363</v>
      </c>
      <c r="F85" s="9" t="s">
        <v>17</v>
      </c>
      <c r="G85" s="9" t="s">
        <v>364</v>
      </c>
      <c r="H85" s="9" t="s">
        <v>365</v>
      </c>
      <c r="I85" s="12">
        <v>44927</v>
      </c>
      <c r="J85" s="9" t="s">
        <v>288</v>
      </c>
    </row>
    <row r="86" ht="35" customHeight="1" spans="1:10">
      <c r="A86" s="9" t="s">
        <v>366</v>
      </c>
      <c r="B86" s="10">
        <v>82</v>
      </c>
      <c r="C86" s="9" t="s">
        <v>367</v>
      </c>
      <c r="D86" s="9" t="s">
        <v>368</v>
      </c>
      <c r="E86" s="9" t="s">
        <v>369</v>
      </c>
      <c r="F86" s="9" t="s">
        <v>17</v>
      </c>
      <c r="G86" s="9" t="s">
        <v>370</v>
      </c>
      <c r="H86" s="9" t="s">
        <v>371</v>
      </c>
      <c r="I86" s="12">
        <v>45060</v>
      </c>
      <c r="J86" s="9" t="s">
        <v>39</v>
      </c>
    </row>
    <row r="87" ht="35" customHeight="1" spans="1:10">
      <c r="A87" s="9" t="s">
        <v>372</v>
      </c>
      <c r="B87" s="10">
        <v>83</v>
      </c>
      <c r="C87" s="9" t="s">
        <v>373</v>
      </c>
      <c r="D87" s="9" t="s">
        <v>374</v>
      </c>
      <c r="E87" s="9" t="s">
        <v>375</v>
      </c>
      <c r="F87" s="9" t="s">
        <v>17</v>
      </c>
      <c r="G87" s="9" t="s">
        <v>376</v>
      </c>
      <c r="H87" s="9" t="s">
        <v>377</v>
      </c>
      <c r="I87" s="12">
        <v>45051</v>
      </c>
      <c r="J87" s="9" t="s">
        <v>82</v>
      </c>
    </row>
    <row r="88" ht="35" customHeight="1" spans="1:10">
      <c r="A88" s="9" t="s">
        <v>378</v>
      </c>
      <c r="B88" s="10">
        <v>84</v>
      </c>
      <c r="C88" s="9" t="s">
        <v>379</v>
      </c>
      <c r="D88" s="9" t="s">
        <v>380</v>
      </c>
      <c r="E88" s="9" t="s">
        <v>375</v>
      </c>
      <c r="F88" s="9" t="s">
        <v>17</v>
      </c>
      <c r="G88" s="9" t="s">
        <v>381</v>
      </c>
      <c r="H88" s="9" t="s">
        <v>108</v>
      </c>
      <c r="I88" s="12">
        <v>45012</v>
      </c>
      <c r="J88" s="9" t="s">
        <v>82</v>
      </c>
    </row>
    <row r="89" ht="35" customHeight="1" spans="1:10">
      <c r="A89" s="9" t="s">
        <v>382</v>
      </c>
      <c r="B89" s="10">
        <v>85</v>
      </c>
      <c r="C89" s="9" t="s">
        <v>383</v>
      </c>
      <c r="D89" s="9" t="s">
        <v>384</v>
      </c>
      <c r="E89" s="9" t="s">
        <v>385</v>
      </c>
      <c r="F89" s="9" t="s">
        <v>17</v>
      </c>
      <c r="G89" s="9" t="s">
        <v>86</v>
      </c>
      <c r="H89" s="9" t="s">
        <v>386</v>
      </c>
      <c r="I89" s="12">
        <v>45049</v>
      </c>
      <c r="J89" s="9" t="s">
        <v>82</v>
      </c>
    </row>
    <row r="90" ht="35" customHeight="1" spans="1:10">
      <c r="A90" s="9" t="s">
        <v>387</v>
      </c>
      <c r="B90" s="10">
        <v>86</v>
      </c>
      <c r="C90" s="9" t="s">
        <v>388</v>
      </c>
      <c r="D90" s="9" t="s">
        <v>389</v>
      </c>
      <c r="E90" s="9" t="s">
        <v>390</v>
      </c>
      <c r="F90" s="9" t="s">
        <v>17</v>
      </c>
      <c r="G90" s="9" t="s">
        <v>391</v>
      </c>
      <c r="H90" s="9" t="s">
        <v>392</v>
      </c>
      <c r="I90" s="12">
        <v>45050</v>
      </c>
      <c r="J90" s="9" t="s">
        <v>82</v>
      </c>
    </row>
    <row r="91" ht="35" customHeight="1" spans="1:10">
      <c r="A91" s="9" t="s">
        <v>393</v>
      </c>
      <c r="B91" s="10">
        <v>87</v>
      </c>
      <c r="C91" s="9" t="s">
        <v>383</v>
      </c>
      <c r="D91" s="9" t="s">
        <v>384</v>
      </c>
      <c r="E91" s="9" t="s">
        <v>385</v>
      </c>
      <c r="F91" s="9" t="s">
        <v>17</v>
      </c>
      <c r="G91" s="9" t="s">
        <v>97</v>
      </c>
      <c r="H91" s="9" t="s">
        <v>394</v>
      </c>
      <c r="I91" s="12">
        <v>45049</v>
      </c>
      <c r="J91" s="9" t="s">
        <v>82</v>
      </c>
    </row>
    <row r="92" ht="35" customHeight="1" spans="1:10">
      <c r="A92" s="9" t="s">
        <v>395</v>
      </c>
      <c r="B92" s="10">
        <v>88</v>
      </c>
      <c r="C92" s="9" t="s">
        <v>396</v>
      </c>
      <c r="D92" s="9" t="s">
        <v>397</v>
      </c>
      <c r="E92" s="9" t="s">
        <v>398</v>
      </c>
      <c r="F92" s="9" t="s">
        <v>17</v>
      </c>
      <c r="G92" s="9" t="s">
        <v>399</v>
      </c>
      <c r="H92" s="9" t="s">
        <v>145</v>
      </c>
      <c r="I92" s="12">
        <v>45040</v>
      </c>
      <c r="J92" s="9" t="s">
        <v>82</v>
      </c>
    </row>
    <row r="93" ht="35" customHeight="1" spans="1:10">
      <c r="A93" s="9" t="s">
        <v>400</v>
      </c>
      <c r="B93" s="10">
        <v>89</v>
      </c>
      <c r="C93" s="9" t="s">
        <v>401</v>
      </c>
      <c r="D93" s="9" t="s">
        <v>402</v>
      </c>
      <c r="E93" s="9" t="s">
        <v>403</v>
      </c>
      <c r="F93" s="9" t="s">
        <v>17</v>
      </c>
      <c r="G93" s="9" t="s">
        <v>404</v>
      </c>
      <c r="H93" s="9" t="s">
        <v>108</v>
      </c>
      <c r="I93" s="12">
        <v>45008</v>
      </c>
      <c r="J93" s="9" t="s">
        <v>82</v>
      </c>
    </row>
    <row r="94" ht="35" customHeight="1" spans="1:10">
      <c r="A94" s="9" t="s">
        <v>405</v>
      </c>
      <c r="B94" s="10">
        <v>90</v>
      </c>
      <c r="C94" s="9" t="s">
        <v>406</v>
      </c>
      <c r="D94" s="9" t="s">
        <v>407</v>
      </c>
      <c r="E94" s="9" t="s">
        <v>403</v>
      </c>
      <c r="F94" s="9" t="s">
        <v>17</v>
      </c>
      <c r="G94" s="9" t="s">
        <v>408</v>
      </c>
      <c r="H94" s="9" t="s">
        <v>108</v>
      </c>
      <c r="I94" s="12">
        <v>45011</v>
      </c>
      <c r="J94" s="9" t="s">
        <v>82</v>
      </c>
    </row>
    <row r="95" ht="35" customHeight="1" spans="1:10">
      <c r="A95" s="9" t="s">
        <v>409</v>
      </c>
      <c r="B95" s="10">
        <v>91</v>
      </c>
      <c r="C95" s="9" t="s">
        <v>410</v>
      </c>
      <c r="D95" s="9" t="s">
        <v>411</v>
      </c>
      <c r="E95" s="9" t="s">
        <v>412</v>
      </c>
      <c r="F95" s="9" t="s">
        <v>17</v>
      </c>
      <c r="G95" s="9" t="s">
        <v>413</v>
      </c>
      <c r="H95" s="9" t="s">
        <v>392</v>
      </c>
      <c r="I95" s="12">
        <v>45043</v>
      </c>
      <c r="J95" s="9" t="s">
        <v>82</v>
      </c>
    </row>
    <row r="96" ht="35" customHeight="1" spans="1:10">
      <c r="A96" s="9" t="s">
        <v>414</v>
      </c>
      <c r="B96" s="10">
        <v>92</v>
      </c>
      <c r="C96" s="9" t="s">
        <v>415</v>
      </c>
      <c r="D96" s="9" t="s">
        <v>416</v>
      </c>
      <c r="E96" s="9" t="s">
        <v>417</v>
      </c>
      <c r="F96" s="9" t="s">
        <v>17</v>
      </c>
      <c r="G96" s="9" t="s">
        <v>418</v>
      </c>
      <c r="H96" s="9" t="s">
        <v>108</v>
      </c>
      <c r="I96" s="12">
        <v>45042</v>
      </c>
      <c r="J96" s="9" t="s">
        <v>82</v>
      </c>
    </row>
    <row r="97" ht="35" customHeight="1" spans="1:10">
      <c r="A97" s="9" t="s">
        <v>419</v>
      </c>
      <c r="B97" s="10">
        <v>93</v>
      </c>
      <c r="C97" s="9" t="s">
        <v>420</v>
      </c>
      <c r="D97" s="9" t="s">
        <v>421</v>
      </c>
      <c r="E97" s="9" t="s">
        <v>417</v>
      </c>
      <c r="F97" s="9" t="s">
        <v>17</v>
      </c>
      <c r="G97" s="9" t="s">
        <v>422</v>
      </c>
      <c r="H97" s="9" t="s">
        <v>108</v>
      </c>
      <c r="I97" s="12">
        <v>45027</v>
      </c>
      <c r="J97" s="9" t="s">
        <v>82</v>
      </c>
    </row>
    <row r="98" ht="35" customHeight="1" spans="1:10">
      <c r="A98" s="9" t="s">
        <v>423</v>
      </c>
      <c r="B98" s="10">
        <v>94</v>
      </c>
      <c r="C98" s="9" t="s">
        <v>424</v>
      </c>
      <c r="D98" s="9" t="s">
        <v>425</v>
      </c>
      <c r="E98" s="9" t="s">
        <v>403</v>
      </c>
      <c r="F98" s="9" t="s">
        <v>17</v>
      </c>
      <c r="G98" s="9" t="s">
        <v>426</v>
      </c>
      <c r="H98" s="9" t="s">
        <v>427</v>
      </c>
      <c r="I98" s="12">
        <v>45039</v>
      </c>
      <c r="J98" s="9" t="s">
        <v>82</v>
      </c>
    </row>
    <row r="99" ht="35" customHeight="1" spans="1:10">
      <c r="A99" s="9" t="s">
        <v>428</v>
      </c>
      <c r="B99" s="10">
        <v>95</v>
      </c>
      <c r="C99" s="9" t="s">
        <v>424</v>
      </c>
      <c r="D99" s="9" t="s">
        <v>425</v>
      </c>
      <c r="E99" s="9" t="s">
        <v>403</v>
      </c>
      <c r="F99" s="9" t="s">
        <v>17</v>
      </c>
      <c r="G99" s="9" t="s">
        <v>429</v>
      </c>
      <c r="H99" s="9" t="s">
        <v>427</v>
      </c>
      <c r="I99" s="12">
        <v>45039</v>
      </c>
      <c r="J99" s="9" t="s">
        <v>82</v>
      </c>
    </row>
    <row r="100" ht="35" customHeight="1" spans="1:10">
      <c r="A100" s="9" t="s">
        <v>430</v>
      </c>
      <c r="B100" s="10">
        <v>96</v>
      </c>
      <c r="C100" s="9" t="s">
        <v>431</v>
      </c>
      <c r="D100" s="9" t="s">
        <v>432</v>
      </c>
      <c r="E100" s="9" t="s">
        <v>433</v>
      </c>
      <c r="F100" s="9" t="s">
        <v>17</v>
      </c>
      <c r="G100" s="9" t="s">
        <v>434</v>
      </c>
      <c r="H100" s="9" t="s">
        <v>435</v>
      </c>
      <c r="I100" s="12">
        <v>44938</v>
      </c>
      <c r="J100" s="9" t="s">
        <v>82</v>
      </c>
    </row>
    <row r="101" ht="35" customHeight="1" spans="1:10">
      <c r="A101" s="9" t="s">
        <v>436</v>
      </c>
      <c r="B101" s="10">
        <v>97</v>
      </c>
      <c r="C101" s="9" t="s">
        <v>415</v>
      </c>
      <c r="D101" s="9" t="s">
        <v>416</v>
      </c>
      <c r="E101" s="9" t="s">
        <v>417</v>
      </c>
      <c r="F101" s="9" t="s">
        <v>17</v>
      </c>
      <c r="G101" s="9" t="s">
        <v>437</v>
      </c>
      <c r="H101" s="9" t="s">
        <v>108</v>
      </c>
      <c r="I101" s="12">
        <v>45046</v>
      </c>
      <c r="J101" s="9" t="s">
        <v>82</v>
      </c>
    </row>
    <row r="102" ht="35" customHeight="1" spans="1:10">
      <c r="A102" s="9" t="s">
        <v>438</v>
      </c>
      <c r="B102" s="10">
        <v>98</v>
      </c>
      <c r="C102" s="9" t="s">
        <v>401</v>
      </c>
      <c r="D102" s="9" t="s">
        <v>439</v>
      </c>
      <c r="E102" s="9" t="s">
        <v>403</v>
      </c>
      <c r="F102" s="9" t="s">
        <v>17</v>
      </c>
      <c r="G102" s="9" t="s">
        <v>440</v>
      </c>
      <c r="H102" s="9" t="s">
        <v>108</v>
      </c>
      <c r="I102" s="12">
        <v>45022</v>
      </c>
      <c r="J102" s="9" t="s">
        <v>82</v>
      </c>
    </row>
    <row r="103" ht="35" customHeight="1" spans="1:10">
      <c r="A103" s="9" t="s">
        <v>441</v>
      </c>
      <c r="B103" s="10">
        <v>99</v>
      </c>
      <c r="C103" s="9" t="s">
        <v>442</v>
      </c>
      <c r="D103" s="9" t="s">
        <v>443</v>
      </c>
      <c r="E103" s="9" t="s">
        <v>417</v>
      </c>
      <c r="F103" s="9" t="s">
        <v>17</v>
      </c>
      <c r="G103" s="9" t="s">
        <v>444</v>
      </c>
      <c r="H103" s="9" t="s">
        <v>445</v>
      </c>
      <c r="I103" s="12">
        <v>45034</v>
      </c>
      <c r="J103" s="9" t="s">
        <v>82</v>
      </c>
    </row>
    <row r="104" ht="35" customHeight="1" spans="1:10">
      <c r="A104" s="9" t="s">
        <v>446</v>
      </c>
      <c r="B104" s="10">
        <v>100</v>
      </c>
      <c r="C104" s="9" t="s">
        <v>431</v>
      </c>
      <c r="D104" s="9" t="s">
        <v>432</v>
      </c>
      <c r="E104" s="9" t="s">
        <v>433</v>
      </c>
      <c r="F104" s="9" t="s">
        <v>17</v>
      </c>
      <c r="G104" s="9" t="s">
        <v>447</v>
      </c>
      <c r="H104" s="9" t="s">
        <v>448</v>
      </c>
      <c r="I104" s="12">
        <v>44818</v>
      </c>
      <c r="J104" s="9" t="s">
        <v>82</v>
      </c>
    </row>
    <row r="105" ht="35" customHeight="1" spans="1:10">
      <c r="A105" s="9" t="s">
        <v>449</v>
      </c>
      <c r="B105" s="10">
        <v>101</v>
      </c>
      <c r="C105" s="9" t="s">
        <v>450</v>
      </c>
      <c r="D105" s="9" t="s">
        <v>451</v>
      </c>
      <c r="E105" s="9" t="s">
        <v>412</v>
      </c>
      <c r="F105" s="9" t="s">
        <v>17</v>
      </c>
      <c r="G105" s="9" t="s">
        <v>452</v>
      </c>
      <c r="H105" s="9" t="s">
        <v>108</v>
      </c>
      <c r="I105" s="12">
        <v>44986</v>
      </c>
      <c r="J105" s="9" t="s">
        <v>354</v>
      </c>
    </row>
    <row r="106" s="3" customFormat="1" ht="35" customHeight="1" spans="1:10">
      <c r="A106" s="9" t="s">
        <v>453</v>
      </c>
      <c r="B106" s="10">
        <v>102</v>
      </c>
      <c r="C106" s="9" t="s">
        <v>454</v>
      </c>
      <c r="D106" s="9" t="s">
        <v>455</v>
      </c>
      <c r="E106" s="9" t="s">
        <v>456</v>
      </c>
      <c r="F106" s="9" t="s">
        <v>17</v>
      </c>
      <c r="G106" s="9" t="s">
        <v>457</v>
      </c>
      <c r="H106" s="9" t="s">
        <v>108</v>
      </c>
      <c r="I106" s="12">
        <v>45017</v>
      </c>
      <c r="J106" s="9" t="s">
        <v>82</v>
      </c>
    </row>
    <row r="107" s="3" customFormat="1" ht="35" customHeight="1" spans="1:10">
      <c r="A107" s="9" t="s">
        <v>458</v>
      </c>
      <c r="B107" s="10">
        <v>103</v>
      </c>
      <c r="C107" s="9" t="s">
        <v>459</v>
      </c>
      <c r="D107" s="9" t="s">
        <v>460</v>
      </c>
      <c r="E107" s="9" t="s">
        <v>456</v>
      </c>
      <c r="F107" s="9" t="s">
        <v>17</v>
      </c>
      <c r="G107" s="9" t="s">
        <v>461</v>
      </c>
      <c r="H107" s="9" t="s">
        <v>108</v>
      </c>
      <c r="I107" s="12">
        <v>45055</v>
      </c>
      <c r="J107" s="9" t="s">
        <v>82</v>
      </c>
    </row>
    <row r="108" s="3" customFormat="1" ht="35" customHeight="1" spans="1:10">
      <c r="A108" s="9" t="s">
        <v>462</v>
      </c>
      <c r="B108" s="10">
        <v>104</v>
      </c>
      <c r="C108" s="9" t="s">
        <v>463</v>
      </c>
      <c r="D108" s="9" t="s">
        <v>464</v>
      </c>
      <c r="E108" s="9" t="s">
        <v>465</v>
      </c>
      <c r="F108" s="9" t="s">
        <v>17</v>
      </c>
      <c r="G108" s="9" t="s">
        <v>466</v>
      </c>
      <c r="H108" s="9" t="s">
        <v>467</v>
      </c>
      <c r="I108" s="12">
        <v>45059</v>
      </c>
      <c r="J108" s="9" t="s">
        <v>82</v>
      </c>
    </row>
    <row r="109" s="3" customFormat="1" ht="35" customHeight="1" spans="1:10">
      <c r="A109" s="9" t="s">
        <v>468</v>
      </c>
      <c r="B109" s="10">
        <v>105</v>
      </c>
      <c r="C109" s="9" t="s">
        <v>63</v>
      </c>
      <c r="D109" s="9" t="s">
        <v>63</v>
      </c>
      <c r="E109" s="9" t="s">
        <v>469</v>
      </c>
      <c r="F109" s="9" t="s">
        <v>17</v>
      </c>
      <c r="G109" s="9" t="s">
        <v>470</v>
      </c>
      <c r="H109" s="9" t="s">
        <v>108</v>
      </c>
      <c r="I109" s="12">
        <v>45041</v>
      </c>
      <c r="J109" s="9" t="s">
        <v>354</v>
      </c>
    </row>
    <row r="110" ht="35" customHeight="1" spans="1:10">
      <c r="A110" s="9" t="s">
        <v>471</v>
      </c>
      <c r="B110" s="10">
        <v>106</v>
      </c>
      <c r="C110" s="9" t="s">
        <v>472</v>
      </c>
      <c r="D110" s="9" t="s">
        <v>473</v>
      </c>
      <c r="E110" s="9" t="s">
        <v>474</v>
      </c>
      <c r="F110" s="9" t="s">
        <v>17</v>
      </c>
      <c r="G110" s="9" t="s">
        <v>475</v>
      </c>
      <c r="H110" s="9" t="s">
        <v>476</v>
      </c>
      <c r="I110" s="12">
        <v>45031</v>
      </c>
      <c r="J110" s="9" t="s">
        <v>82</v>
      </c>
    </row>
    <row r="111" ht="35" customHeight="1" spans="1:10">
      <c r="A111" s="9" t="s">
        <v>477</v>
      </c>
      <c r="B111" s="10">
        <v>107</v>
      </c>
      <c r="C111" s="9" t="s">
        <v>478</v>
      </c>
      <c r="D111" s="9" t="s">
        <v>479</v>
      </c>
      <c r="E111" s="9" t="s">
        <v>480</v>
      </c>
      <c r="F111" s="9" t="s">
        <v>17</v>
      </c>
      <c r="G111" s="9" t="s">
        <v>481</v>
      </c>
      <c r="H111" s="9" t="s">
        <v>482</v>
      </c>
      <c r="I111" s="12">
        <v>45056</v>
      </c>
      <c r="J111" s="9" t="s">
        <v>82</v>
      </c>
    </row>
    <row r="112" ht="35" customHeight="1" spans="1:10">
      <c r="A112" s="9" t="s">
        <v>483</v>
      </c>
      <c r="B112" s="10">
        <v>108</v>
      </c>
      <c r="C112" s="9" t="s">
        <v>484</v>
      </c>
      <c r="D112" s="9" t="s">
        <v>485</v>
      </c>
      <c r="E112" s="9" t="s">
        <v>486</v>
      </c>
      <c r="F112" s="9" t="s">
        <v>17</v>
      </c>
      <c r="G112" s="9" t="s">
        <v>487</v>
      </c>
      <c r="H112" s="9" t="s">
        <v>488</v>
      </c>
      <c r="I112" s="12">
        <v>45051</v>
      </c>
      <c r="J112" s="9" t="s">
        <v>82</v>
      </c>
    </row>
    <row r="113" ht="35" customHeight="1" spans="1:10">
      <c r="A113" s="9" t="s">
        <v>489</v>
      </c>
      <c r="B113" s="10">
        <v>109</v>
      </c>
      <c r="C113" s="9" t="s">
        <v>490</v>
      </c>
      <c r="D113" s="9" t="s">
        <v>491</v>
      </c>
      <c r="E113" s="9" t="s">
        <v>492</v>
      </c>
      <c r="F113" s="9" t="s">
        <v>17</v>
      </c>
      <c r="G113" s="9" t="s">
        <v>493</v>
      </c>
      <c r="H113" s="9" t="s">
        <v>482</v>
      </c>
      <c r="I113" s="12">
        <v>45058</v>
      </c>
      <c r="J113" s="9" t="s">
        <v>82</v>
      </c>
    </row>
    <row r="114" ht="35" customHeight="1" spans="1:10">
      <c r="A114" s="9" t="s">
        <v>494</v>
      </c>
      <c r="B114" s="10">
        <v>110</v>
      </c>
      <c r="C114" s="9" t="s">
        <v>495</v>
      </c>
      <c r="D114" s="9" t="s">
        <v>496</v>
      </c>
      <c r="E114" s="9" t="s">
        <v>497</v>
      </c>
      <c r="F114" s="9" t="s">
        <v>17</v>
      </c>
      <c r="G114" s="9" t="s">
        <v>498</v>
      </c>
      <c r="H114" s="9" t="s">
        <v>499</v>
      </c>
      <c r="I114" s="12">
        <v>44993</v>
      </c>
      <c r="J114" s="9" t="s">
        <v>82</v>
      </c>
    </row>
    <row r="115" ht="35" customHeight="1" spans="1:10">
      <c r="A115" s="9" t="s">
        <v>500</v>
      </c>
      <c r="B115" s="10">
        <v>111</v>
      </c>
      <c r="C115" s="9" t="s">
        <v>501</v>
      </c>
      <c r="D115" s="9" t="s">
        <v>502</v>
      </c>
      <c r="E115" s="9" t="s">
        <v>503</v>
      </c>
      <c r="F115" s="9" t="s">
        <v>17</v>
      </c>
      <c r="G115" s="9" t="s">
        <v>504</v>
      </c>
      <c r="H115" s="9" t="s">
        <v>57</v>
      </c>
      <c r="I115" s="12">
        <v>45041</v>
      </c>
      <c r="J115" s="9" t="s">
        <v>82</v>
      </c>
    </row>
    <row r="116" ht="35" customHeight="1" spans="1:10">
      <c r="A116" s="9" t="s">
        <v>505</v>
      </c>
      <c r="B116" s="10">
        <v>112</v>
      </c>
      <c r="C116" s="9" t="s">
        <v>506</v>
      </c>
      <c r="D116" s="9" t="s">
        <v>507</v>
      </c>
      <c r="E116" s="9" t="s">
        <v>503</v>
      </c>
      <c r="F116" s="9" t="s">
        <v>17</v>
      </c>
      <c r="G116" s="9" t="s">
        <v>508</v>
      </c>
      <c r="H116" s="9" t="s">
        <v>57</v>
      </c>
      <c r="I116" s="12">
        <v>45029</v>
      </c>
      <c r="J116" s="9" t="s">
        <v>82</v>
      </c>
    </row>
    <row r="117" ht="35" customHeight="1" spans="1:10">
      <c r="A117" s="9" t="s">
        <v>509</v>
      </c>
      <c r="B117" s="10">
        <v>113</v>
      </c>
      <c r="C117" s="9" t="s">
        <v>510</v>
      </c>
      <c r="D117" s="9" t="s">
        <v>511</v>
      </c>
      <c r="E117" s="9" t="s">
        <v>512</v>
      </c>
      <c r="F117" s="9" t="s">
        <v>17</v>
      </c>
      <c r="G117" s="9" t="s">
        <v>513</v>
      </c>
      <c r="H117" s="9" t="s">
        <v>108</v>
      </c>
      <c r="I117" s="12">
        <v>45047</v>
      </c>
      <c r="J117" s="9" t="s">
        <v>82</v>
      </c>
    </row>
    <row r="118" ht="35" customHeight="1" spans="1:10">
      <c r="A118" s="9" t="s">
        <v>514</v>
      </c>
      <c r="B118" s="10">
        <v>114</v>
      </c>
      <c r="C118" s="9" t="s">
        <v>515</v>
      </c>
      <c r="D118" s="9" t="s">
        <v>516</v>
      </c>
      <c r="E118" s="9" t="s">
        <v>517</v>
      </c>
      <c r="F118" s="9" t="s">
        <v>17</v>
      </c>
      <c r="G118" s="9" t="s">
        <v>518</v>
      </c>
      <c r="H118" s="9" t="s">
        <v>519</v>
      </c>
      <c r="I118" s="12">
        <v>45024</v>
      </c>
      <c r="J118" s="9" t="s">
        <v>82</v>
      </c>
    </row>
    <row r="119" s="3" customFormat="1" ht="35" customHeight="1" spans="1:10">
      <c r="A119" s="9" t="s">
        <v>520</v>
      </c>
      <c r="B119" s="10">
        <v>115</v>
      </c>
      <c r="C119" s="9" t="s">
        <v>521</v>
      </c>
      <c r="D119" s="9" t="s">
        <v>522</v>
      </c>
      <c r="E119" s="9" t="s">
        <v>517</v>
      </c>
      <c r="F119" s="9" t="s">
        <v>17</v>
      </c>
      <c r="G119" s="9" t="s">
        <v>523</v>
      </c>
      <c r="H119" s="9" t="s">
        <v>524</v>
      </c>
      <c r="I119" s="12">
        <v>44991</v>
      </c>
      <c r="J119" s="9" t="s">
        <v>82</v>
      </c>
    </row>
    <row r="120" ht="35" customHeight="1" spans="1:10">
      <c r="A120" s="9" t="s">
        <v>525</v>
      </c>
      <c r="B120" s="10">
        <v>116</v>
      </c>
      <c r="C120" s="9" t="s">
        <v>526</v>
      </c>
      <c r="D120" s="9" t="s">
        <v>527</v>
      </c>
      <c r="E120" s="9" t="s">
        <v>512</v>
      </c>
      <c r="F120" s="9" t="s">
        <v>17</v>
      </c>
      <c r="G120" s="9" t="s">
        <v>528</v>
      </c>
      <c r="H120" s="9" t="s">
        <v>529</v>
      </c>
      <c r="I120" s="12">
        <v>44956</v>
      </c>
      <c r="J120" s="9" t="s">
        <v>288</v>
      </c>
    </row>
    <row r="121" ht="35" customHeight="1" spans="1:10">
      <c r="A121" s="9" t="s">
        <v>530</v>
      </c>
      <c r="B121" s="10">
        <v>117</v>
      </c>
      <c r="C121" s="9" t="s">
        <v>531</v>
      </c>
      <c r="D121" s="9" t="s">
        <v>532</v>
      </c>
      <c r="E121" s="9" t="s">
        <v>533</v>
      </c>
      <c r="F121" s="9" t="s">
        <v>17</v>
      </c>
      <c r="G121" s="9" t="s">
        <v>534</v>
      </c>
      <c r="H121" s="9" t="s">
        <v>535</v>
      </c>
      <c r="I121" s="12">
        <v>45051</v>
      </c>
      <c r="J121" s="9" t="s">
        <v>82</v>
      </c>
    </row>
    <row r="122" ht="35" customHeight="1" spans="1:10">
      <c r="A122" s="9" t="s">
        <v>536</v>
      </c>
      <c r="B122" s="10">
        <v>118</v>
      </c>
      <c r="C122" s="9" t="s">
        <v>537</v>
      </c>
      <c r="D122" s="9" t="s">
        <v>538</v>
      </c>
      <c r="E122" s="9" t="s">
        <v>539</v>
      </c>
      <c r="F122" s="9" t="s">
        <v>17</v>
      </c>
      <c r="G122" s="9" t="s">
        <v>540</v>
      </c>
      <c r="H122" s="9" t="s">
        <v>63</v>
      </c>
      <c r="I122" s="12">
        <v>45070</v>
      </c>
      <c r="J122" s="9" t="s">
        <v>541</v>
      </c>
    </row>
    <row r="123" ht="35" customHeight="1" spans="1:10">
      <c r="A123" s="9" t="s">
        <v>542</v>
      </c>
      <c r="B123" s="10">
        <v>119</v>
      </c>
      <c r="C123" s="9" t="s">
        <v>543</v>
      </c>
      <c r="D123" s="9" t="s">
        <v>544</v>
      </c>
      <c r="E123" s="9" t="s">
        <v>545</v>
      </c>
      <c r="F123" s="9" t="s">
        <v>17</v>
      </c>
      <c r="G123" s="9" t="s">
        <v>546</v>
      </c>
      <c r="H123" s="9" t="s">
        <v>547</v>
      </c>
      <c r="I123" s="12">
        <v>45060</v>
      </c>
      <c r="J123" s="9" t="s">
        <v>82</v>
      </c>
    </row>
    <row r="124" ht="35" customHeight="1" spans="1:10">
      <c r="A124" s="9" t="s">
        <v>548</v>
      </c>
      <c r="B124" s="10">
        <v>120</v>
      </c>
      <c r="C124" s="9" t="s">
        <v>549</v>
      </c>
      <c r="D124" s="9" t="s">
        <v>550</v>
      </c>
      <c r="E124" s="9" t="s">
        <v>551</v>
      </c>
      <c r="F124" s="9" t="s">
        <v>17</v>
      </c>
      <c r="G124" s="9" t="s">
        <v>552</v>
      </c>
      <c r="H124" s="9" t="s">
        <v>553</v>
      </c>
      <c r="I124" s="12">
        <v>45017</v>
      </c>
      <c r="J124" s="9" t="s">
        <v>82</v>
      </c>
    </row>
    <row r="125" ht="35" customHeight="1" spans="1:10">
      <c r="A125" s="9" t="s">
        <v>554</v>
      </c>
      <c r="B125" s="10">
        <v>121</v>
      </c>
      <c r="C125" s="9" t="s">
        <v>555</v>
      </c>
      <c r="D125" s="9" t="s">
        <v>556</v>
      </c>
      <c r="E125" s="9" t="s">
        <v>557</v>
      </c>
      <c r="F125" s="9" t="s">
        <v>17</v>
      </c>
      <c r="G125" s="9" t="s">
        <v>558</v>
      </c>
      <c r="H125" s="9" t="s">
        <v>57</v>
      </c>
      <c r="I125" s="12">
        <v>45034</v>
      </c>
      <c r="J125" s="9" t="s">
        <v>288</v>
      </c>
    </row>
    <row r="126" ht="35" customHeight="1" spans="1:10">
      <c r="A126" s="9" t="s">
        <v>559</v>
      </c>
      <c r="B126" s="10">
        <v>122</v>
      </c>
      <c r="C126" s="9" t="s">
        <v>560</v>
      </c>
      <c r="D126" s="9" t="s">
        <v>561</v>
      </c>
      <c r="E126" s="9" t="s">
        <v>562</v>
      </c>
      <c r="F126" s="9" t="s">
        <v>17</v>
      </c>
      <c r="G126" s="9" t="s">
        <v>563</v>
      </c>
      <c r="H126" s="9" t="s">
        <v>63</v>
      </c>
      <c r="I126" s="12">
        <v>45069</v>
      </c>
      <c r="J126" s="9" t="s">
        <v>541</v>
      </c>
    </row>
    <row r="127" ht="35" customHeight="1" spans="1:10">
      <c r="A127" s="9" t="s">
        <v>564</v>
      </c>
      <c r="B127" s="10">
        <v>123</v>
      </c>
      <c r="C127" s="9" t="s">
        <v>565</v>
      </c>
      <c r="D127" s="9" t="s">
        <v>566</v>
      </c>
      <c r="E127" s="9" t="s">
        <v>567</v>
      </c>
      <c r="F127" s="9" t="s">
        <v>17</v>
      </c>
      <c r="G127" s="9" t="s">
        <v>568</v>
      </c>
      <c r="H127" s="9" t="s">
        <v>108</v>
      </c>
      <c r="I127" s="12">
        <v>45052</v>
      </c>
      <c r="J127" s="9" t="s">
        <v>82</v>
      </c>
    </row>
    <row r="128" ht="35" customHeight="1" spans="1:10">
      <c r="A128" s="9" t="s">
        <v>569</v>
      </c>
      <c r="B128" s="10">
        <v>124</v>
      </c>
      <c r="C128" s="9" t="s">
        <v>472</v>
      </c>
      <c r="D128" s="9" t="s">
        <v>473</v>
      </c>
      <c r="E128" s="9" t="s">
        <v>570</v>
      </c>
      <c r="F128" s="9" t="s">
        <v>17</v>
      </c>
      <c r="G128" s="9" t="s">
        <v>571</v>
      </c>
      <c r="H128" s="9" t="s">
        <v>476</v>
      </c>
      <c r="I128" s="12">
        <v>45040</v>
      </c>
      <c r="J128" s="9" t="s">
        <v>82</v>
      </c>
    </row>
    <row r="129" ht="35" customHeight="1" spans="1:10">
      <c r="A129" s="9" t="s">
        <v>572</v>
      </c>
      <c r="B129" s="10">
        <v>125</v>
      </c>
      <c r="C129" s="9" t="s">
        <v>573</v>
      </c>
      <c r="D129" s="9" t="s">
        <v>574</v>
      </c>
      <c r="E129" s="9" t="s">
        <v>575</v>
      </c>
      <c r="F129" s="9" t="s">
        <v>17</v>
      </c>
      <c r="G129" s="9" t="s">
        <v>576</v>
      </c>
      <c r="H129" s="9" t="s">
        <v>577</v>
      </c>
      <c r="I129" s="12">
        <v>45022</v>
      </c>
      <c r="J129" s="9" t="s">
        <v>82</v>
      </c>
    </row>
    <row r="130" s="3" customFormat="1" ht="35" customHeight="1" spans="1:10">
      <c r="A130" s="9" t="s">
        <v>578</v>
      </c>
      <c r="B130" s="10">
        <v>126</v>
      </c>
      <c r="C130" s="9" t="s">
        <v>579</v>
      </c>
      <c r="D130" s="9" t="s">
        <v>580</v>
      </c>
      <c r="E130" s="9" t="s">
        <v>575</v>
      </c>
      <c r="F130" s="9" t="s">
        <v>17</v>
      </c>
      <c r="G130" s="9" t="s">
        <v>581</v>
      </c>
      <c r="H130" s="9" t="s">
        <v>582</v>
      </c>
      <c r="I130" s="12">
        <v>45026</v>
      </c>
      <c r="J130" s="9" t="s">
        <v>82</v>
      </c>
    </row>
    <row r="131" s="3" customFormat="1" ht="35" customHeight="1" spans="1:10">
      <c r="A131" s="9" t="s">
        <v>583</v>
      </c>
      <c r="B131" s="10">
        <v>127</v>
      </c>
      <c r="C131" s="9" t="s">
        <v>584</v>
      </c>
      <c r="D131" s="9" t="s">
        <v>585</v>
      </c>
      <c r="E131" s="9" t="s">
        <v>586</v>
      </c>
      <c r="F131" s="9" t="s">
        <v>17</v>
      </c>
      <c r="G131" s="9" t="s">
        <v>587</v>
      </c>
      <c r="H131" s="9" t="s">
        <v>588</v>
      </c>
      <c r="I131" s="12">
        <v>45058</v>
      </c>
      <c r="J131" s="9" t="s">
        <v>288</v>
      </c>
    </row>
    <row r="132" s="3" customFormat="1" ht="35" customHeight="1" spans="1:10">
      <c r="A132" s="9" t="s">
        <v>589</v>
      </c>
      <c r="B132" s="10">
        <v>128</v>
      </c>
      <c r="C132" s="9" t="s">
        <v>590</v>
      </c>
      <c r="D132" s="9" t="s">
        <v>591</v>
      </c>
      <c r="E132" s="9" t="s">
        <v>592</v>
      </c>
      <c r="F132" s="9" t="s">
        <v>17</v>
      </c>
      <c r="G132" s="9" t="s">
        <v>593</v>
      </c>
      <c r="H132" s="9" t="s">
        <v>594</v>
      </c>
      <c r="I132" s="12">
        <v>45047</v>
      </c>
      <c r="J132" s="9" t="s">
        <v>82</v>
      </c>
    </row>
    <row r="133" s="3" customFormat="1" ht="35" customHeight="1" spans="1:10">
      <c r="A133" s="9" t="s">
        <v>595</v>
      </c>
      <c r="B133" s="10">
        <v>129</v>
      </c>
      <c r="C133" s="9" t="s">
        <v>596</v>
      </c>
      <c r="D133" s="9" t="s">
        <v>597</v>
      </c>
      <c r="E133" s="9" t="s">
        <v>592</v>
      </c>
      <c r="F133" s="9" t="s">
        <v>17</v>
      </c>
      <c r="G133" s="9" t="s">
        <v>598</v>
      </c>
      <c r="H133" s="9" t="s">
        <v>599</v>
      </c>
      <c r="I133" s="12">
        <v>44794</v>
      </c>
      <c r="J133" s="9" t="s">
        <v>20</v>
      </c>
    </row>
    <row r="134" s="3" customFormat="1" ht="35" customHeight="1" spans="1:10">
      <c r="A134" s="9" t="s">
        <v>600</v>
      </c>
      <c r="B134" s="10">
        <v>130</v>
      </c>
      <c r="C134" s="9" t="s">
        <v>484</v>
      </c>
      <c r="D134" s="9" t="s">
        <v>601</v>
      </c>
      <c r="E134" s="9" t="s">
        <v>602</v>
      </c>
      <c r="F134" s="9" t="s">
        <v>17</v>
      </c>
      <c r="G134" s="9" t="s">
        <v>603</v>
      </c>
      <c r="H134" s="9" t="s">
        <v>604</v>
      </c>
      <c r="I134" s="12">
        <v>44995</v>
      </c>
      <c r="J134" s="9" t="s">
        <v>82</v>
      </c>
    </row>
    <row r="135" s="3" customFormat="1" ht="35" customHeight="1" spans="1:10">
      <c r="A135" s="9" t="s">
        <v>605</v>
      </c>
      <c r="B135" s="10">
        <v>131</v>
      </c>
      <c r="C135" s="9" t="s">
        <v>606</v>
      </c>
      <c r="D135" s="9" t="s">
        <v>607</v>
      </c>
      <c r="E135" s="9" t="s">
        <v>608</v>
      </c>
      <c r="F135" s="9" t="s">
        <v>17</v>
      </c>
      <c r="G135" s="9" t="s">
        <v>609</v>
      </c>
      <c r="H135" s="9" t="s">
        <v>104</v>
      </c>
      <c r="I135" s="12">
        <v>45056</v>
      </c>
      <c r="J135" s="9" t="s">
        <v>82</v>
      </c>
    </row>
    <row r="136" ht="35" customHeight="1" spans="1:10">
      <c r="A136" s="9" t="s">
        <v>610</v>
      </c>
      <c r="B136" s="10">
        <v>132</v>
      </c>
      <c r="C136" s="9" t="s">
        <v>611</v>
      </c>
      <c r="D136" s="9" t="s">
        <v>612</v>
      </c>
      <c r="E136" s="9" t="s">
        <v>613</v>
      </c>
      <c r="F136" s="9" t="s">
        <v>17</v>
      </c>
      <c r="G136" s="9" t="s">
        <v>614</v>
      </c>
      <c r="H136" s="9" t="s">
        <v>519</v>
      </c>
      <c r="I136" s="12">
        <v>44927</v>
      </c>
      <c r="J136" s="9" t="s">
        <v>354</v>
      </c>
    </row>
    <row r="137" ht="35" customHeight="1" spans="1:10">
      <c r="A137" s="9" t="s">
        <v>615</v>
      </c>
      <c r="B137" s="10">
        <v>133</v>
      </c>
      <c r="C137" s="9" t="s">
        <v>616</v>
      </c>
      <c r="D137" s="9" t="s">
        <v>617</v>
      </c>
      <c r="E137" s="9" t="s">
        <v>618</v>
      </c>
      <c r="F137" s="9" t="s">
        <v>17</v>
      </c>
      <c r="G137" s="9" t="s">
        <v>619</v>
      </c>
      <c r="H137" s="9" t="s">
        <v>108</v>
      </c>
      <c r="I137" s="12">
        <v>45037</v>
      </c>
      <c r="J137" s="9" t="s">
        <v>288</v>
      </c>
    </row>
    <row r="138" ht="35" customHeight="1" spans="1:10">
      <c r="A138" s="9" t="s">
        <v>620</v>
      </c>
      <c r="B138" s="10">
        <v>134</v>
      </c>
      <c r="C138" s="9" t="s">
        <v>621</v>
      </c>
      <c r="D138" s="9" t="s">
        <v>622</v>
      </c>
      <c r="E138" s="9" t="s">
        <v>613</v>
      </c>
      <c r="F138" s="9" t="s">
        <v>17</v>
      </c>
      <c r="G138" s="9" t="s">
        <v>623</v>
      </c>
      <c r="H138" s="9" t="s">
        <v>624</v>
      </c>
      <c r="I138" s="12">
        <v>44993</v>
      </c>
      <c r="J138" s="9" t="s">
        <v>39</v>
      </c>
    </row>
    <row r="139" s="3" customFormat="1" ht="35" customHeight="1" spans="1:10">
      <c r="A139" s="9" t="s">
        <v>625</v>
      </c>
      <c r="B139" s="10">
        <v>135</v>
      </c>
      <c r="C139" s="9" t="s">
        <v>626</v>
      </c>
      <c r="D139" s="9" t="s">
        <v>627</v>
      </c>
      <c r="E139" s="9" t="s">
        <v>628</v>
      </c>
      <c r="F139" s="9" t="s">
        <v>17</v>
      </c>
      <c r="G139" s="9" t="s">
        <v>629</v>
      </c>
      <c r="H139" s="9" t="s">
        <v>115</v>
      </c>
      <c r="I139" s="12">
        <v>45014</v>
      </c>
      <c r="J139" s="9" t="s">
        <v>288</v>
      </c>
    </row>
    <row r="140" ht="35" customHeight="1" spans="1:10">
      <c r="A140" s="9" t="s">
        <v>630</v>
      </c>
      <c r="B140" s="10">
        <v>136</v>
      </c>
      <c r="C140" s="9" t="s">
        <v>631</v>
      </c>
      <c r="D140" s="9" t="s">
        <v>632</v>
      </c>
      <c r="E140" s="9" t="s">
        <v>628</v>
      </c>
      <c r="F140" s="9" t="s">
        <v>17</v>
      </c>
      <c r="G140" s="9" t="s">
        <v>633</v>
      </c>
      <c r="H140" s="9" t="s">
        <v>634</v>
      </c>
      <c r="I140" s="12">
        <v>44961</v>
      </c>
      <c r="J140" s="9" t="s">
        <v>82</v>
      </c>
    </row>
    <row r="141" ht="35" customHeight="1" spans="1:10">
      <c r="A141" s="9" t="s">
        <v>635</v>
      </c>
      <c r="B141" s="10">
        <v>137</v>
      </c>
      <c r="C141" s="9" t="s">
        <v>636</v>
      </c>
      <c r="D141" s="9" t="s">
        <v>637</v>
      </c>
      <c r="E141" s="9" t="s">
        <v>638</v>
      </c>
      <c r="F141" s="9" t="s">
        <v>17</v>
      </c>
      <c r="G141" s="9" t="s">
        <v>639</v>
      </c>
      <c r="H141" s="9" t="s">
        <v>640</v>
      </c>
      <c r="I141" s="12">
        <v>44993</v>
      </c>
      <c r="J141" s="9" t="s">
        <v>288</v>
      </c>
    </row>
    <row r="142" ht="35" customHeight="1" spans="1:10">
      <c r="A142" s="9" t="s">
        <v>641</v>
      </c>
      <c r="B142" s="10">
        <v>138</v>
      </c>
      <c r="C142" s="9" t="s">
        <v>642</v>
      </c>
      <c r="D142" s="9" t="s">
        <v>643</v>
      </c>
      <c r="E142" s="9" t="s">
        <v>644</v>
      </c>
      <c r="F142" s="9" t="s">
        <v>17</v>
      </c>
      <c r="G142" s="9" t="s">
        <v>504</v>
      </c>
      <c r="H142" s="9" t="s">
        <v>377</v>
      </c>
      <c r="I142" s="12">
        <v>45061</v>
      </c>
      <c r="J142" s="9" t="s">
        <v>82</v>
      </c>
    </row>
    <row r="143" ht="35" customHeight="1" spans="1:10">
      <c r="A143" s="9" t="s">
        <v>645</v>
      </c>
      <c r="B143" s="10">
        <v>139</v>
      </c>
      <c r="C143" s="9" t="s">
        <v>646</v>
      </c>
      <c r="D143" s="9" t="s">
        <v>647</v>
      </c>
      <c r="E143" s="9" t="s">
        <v>648</v>
      </c>
      <c r="F143" s="9" t="s">
        <v>17</v>
      </c>
      <c r="G143" s="9" t="s">
        <v>649</v>
      </c>
      <c r="H143" s="9" t="s">
        <v>650</v>
      </c>
      <c r="I143" s="12">
        <v>45030</v>
      </c>
      <c r="J143" s="9" t="s">
        <v>82</v>
      </c>
    </row>
    <row r="144" ht="35" customHeight="1" spans="1:10">
      <c r="A144" s="9" t="s">
        <v>651</v>
      </c>
      <c r="B144" s="10">
        <v>140</v>
      </c>
      <c r="C144" s="9" t="s">
        <v>652</v>
      </c>
      <c r="D144" s="9" t="s">
        <v>653</v>
      </c>
      <c r="E144" s="9" t="s">
        <v>648</v>
      </c>
      <c r="F144" s="9" t="s">
        <v>17</v>
      </c>
      <c r="G144" s="9" t="s">
        <v>654</v>
      </c>
      <c r="H144" s="9" t="s">
        <v>640</v>
      </c>
      <c r="I144" s="12">
        <v>45001</v>
      </c>
      <c r="J144" s="9" t="s">
        <v>82</v>
      </c>
    </row>
    <row r="145" ht="35" customHeight="1" spans="1:10">
      <c r="A145" s="9" t="s">
        <v>655</v>
      </c>
      <c r="B145" s="10">
        <v>141</v>
      </c>
      <c r="C145" s="9" t="s">
        <v>63</v>
      </c>
      <c r="D145" s="9" t="s">
        <v>63</v>
      </c>
      <c r="E145" s="9" t="s">
        <v>656</v>
      </c>
      <c r="F145" s="9" t="s">
        <v>17</v>
      </c>
      <c r="G145" s="9" t="s">
        <v>657</v>
      </c>
      <c r="H145" s="9" t="s">
        <v>108</v>
      </c>
      <c r="I145" s="12" t="s">
        <v>63</v>
      </c>
      <c r="J145" s="9" t="s">
        <v>541</v>
      </c>
    </row>
    <row r="146" ht="35" customHeight="1" spans="1:10">
      <c r="A146" s="9" t="s">
        <v>658</v>
      </c>
      <c r="B146" s="10">
        <v>142</v>
      </c>
      <c r="C146" s="9" t="s">
        <v>63</v>
      </c>
      <c r="D146" s="9" t="s">
        <v>63</v>
      </c>
      <c r="E146" s="9" t="s">
        <v>656</v>
      </c>
      <c r="F146" s="9" t="s">
        <v>17</v>
      </c>
      <c r="G146" s="9" t="s">
        <v>659</v>
      </c>
      <c r="H146" s="9" t="s">
        <v>108</v>
      </c>
      <c r="I146" s="12" t="s">
        <v>63</v>
      </c>
      <c r="J146" s="9" t="s">
        <v>541</v>
      </c>
    </row>
    <row r="147" s="3" customFormat="1" ht="35" customHeight="1" spans="1:10">
      <c r="A147" s="9" t="s">
        <v>660</v>
      </c>
      <c r="B147" s="10">
        <v>143</v>
      </c>
      <c r="C147" s="9" t="s">
        <v>63</v>
      </c>
      <c r="D147" s="9" t="s">
        <v>63</v>
      </c>
      <c r="E147" s="9" t="s">
        <v>656</v>
      </c>
      <c r="F147" s="9" t="s">
        <v>17</v>
      </c>
      <c r="G147" s="9" t="s">
        <v>661</v>
      </c>
      <c r="H147" s="9" t="s">
        <v>108</v>
      </c>
      <c r="I147" s="12" t="s">
        <v>63</v>
      </c>
      <c r="J147" s="9" t="s">
        <v>541</v>
      </c>
    </row>
    <row r="148" s="3" customFormat="1" ht="35" customHeight="1" spans="1:10">
      <c r="A148" s="9" t="s">
        <v>662</v>
      </c>
      <c r="B148" s="10">
        <v>144</v>
      </c>
      <c r="C148" s="9" t="s">
        <v>63</v>
      </c>
      <c r="D148" s="9" t="s">
        <v>63</v>
      </c>
      <c r="E148" s="9" t="s">
        <v>663</v>
      </c>
      <c r="F148" s="9" t="s">
        <v>17</v>
      </c>
      <c r="G148" s="9" t="s">
        <v>664</v>
      </c>
      <c r="H148" s="9" t="s">
        <v>108</v>
      </c>
      <c r="I148" s="12" t="s">
        <v>63</v>
      </c>
      <c r="J148" s="9" t="s">
        <v>541</v>
      </c>
    </row>
    <row r="149" ht="35" customHeight="1" spans="1:10">
      <c r="A149" s="9" t="s">
        <v>665</v>
      </c>
      <c r="B149" s="10">
        <v>145</v>
      </c>
      <c r="C149" s="9" t="s">
        <v>63</v>
      </c>
      <c r="D149" s="9" t="s">
        <v>63</v>
      </c>
      <c r="E149" s="9" t="s">
        <v>666</v>
      </c>
      <c r="F149" s="9" t="s">
        <v>17</v>
      </c>
      <c r="G149" s="9" t="s">
        <v>667</v>
      </c>
      <c r="H149" s="9" t="s">
        <v>63</v>
      </c>
      <c r="I149" s="12" t="s">
        <v>63</v>
      </c>
      <c r="J149" s="9" t="s">
        <v>541</v>
      </c>
    </row>
    <row r="150" ht="35" customHeight="1" spans="1:10">
      <c r="A150" s="9" t="s">
        <v>668</v>
      </c>
      <c r="B150" s="10">
        <v>146</v>
      </c>
      <c r="C150" s="9" t="s">
        <v>63</v>
      </c>
      <c r="D150" s="9" t="s">
        <v>63</v>
      </c>
      <c r="E150" s="9" t="s">
        <v>669</v>
      </c>
      <c r="F150" s="9" t="s">
        <v>17</v>
      </c>
      <c r="G150" s="9" t="s">
        <v>670</v>
      </c>
      <c r="H150" s="9" t="s">
        <v>63</v>
      </c>
      <c r="I150" s="12" t="s">
        <v>63</v>
      </c>
      <c r="J150" s="9" t="s">
        <v>541</v>
      </c>
    </row>
    <row r="151" ht="35" customHeight="1" spans="1:10">
      <c r="A151" s="9" t="s">
        <v>671</v>
      </c>
      <c r="B151" s="10">
        <v>147</v>
      </c>
      <c r="C151" s="9" t="s">
        <v>63</v>
      </c>
      <c r="D151" s="9" t="s">
        <v>63</v>
      </c>
      <c r="E151" s="9" t="s">
        <v>672</v>
      </c>
      <c r="F151" s="9" t="s">
        <v>17</v>
      </c>
      <c r="G151" s="9" t="s">
        <v>673</v>
      </c>
      <c r="H151" s="9" t="s">
        <v>63</v>
      </c>
      <c r="I151" s="12" t="s">
        <v>63</v>
      </c>
      <c r="J151" s="9" t="s">
        <v>541</v>
      </c>
    </row>
    <row r="152" ht="35" customHeight="1" spans="1:10">
      <c r="A152" s="9" t="s">
        <v>674</v>
      </c>
      <c r="B152" s="10">
        <v>148</v>
      </c>
      <c r="C152" s="9" t="s">
        <v>675</v>
      </c>
      <c r="D152" s="9" t="s">
        <v>676</v>
      </c>
      <c r="E152" s="9" t="s">
        <v>677</v>
      </c>
      <c r="F152" s="9" t="s">
        <v>17</v>
      </c>
      <c r="G152" s="9" t="s">
        <v>678</v>
      </c>
      <c r="H152" s="9" t="s">
        <v>108</v>
      </c>
      <c r="I152" s="12">
        <v>45052</v>
      </c>
      <c r="J152" s="9" t="s">
        <v>82</v>
      </c>
    </row>
    <row r="153" ht="35" customHeight="1" spans="1:10">
      <c r="A153" s="9" t="s">
        <v>679</v>
      </c>
      <c r="B153" s="10">
        <v>149</v>
      </c>
      <c r="C153" s="9" t="s">
        <v>63</v>
      </c>
      <c r="D153" s="9" t="s">
        <v>63</v>
      </c>
      <c r="E153" s="9" t="s">
        <v>680</v>
      </c>
      <c r="F153" s="9" t="s">
        <v>17</v>
      </c>
      <c r="G153" s="9" t="s">
        <v>681</v>
      </c>
      <c r="H153" s="9" t="s">
        <v>63</v>
      </c>
      <c r="I153" s="12" t="s">
        <v>63</v>
      </c>
      <c r="J153" s="9" t="s">
        <v>541</v>
      </c>
    </row>
    <row r="154" ht="35" customHeight="1" spans="1:10">
      <c r="A154" s="9" t="s">
        <v>682</v>
      </c>
      <c r="B154" s="10">
        <v>150</v>
      </c>
      <c r="C154" s="9" t="s">
        <v>63</v>
      </c>
      <c r="D154" s="9" t="s">
        <v>63</v>
      </c>
      <c r="E154" s="9" t="s">
        <v>683</v>
      </c>
      <c r="F154" s="9" t="s">
        <v>17</v>
      </c>
      <c r="G154" s="9" t="s">
        <v>684</v>
      </c>
      <c r="H154" s="9" t="s">
        <v>63</v>
      </c>
      <c r="I154" s="12" t="s">
        <v>63</v>
      </c>
      <c r="J154" s="9" t="s">
        <v>541</v>
      </c>
    </row>
    <row r="155" ht="35" customHeight="1" spans="1:10">
      <c r="A155" s="9" t="s">
        <v>685</v>
      </c>
      <c r="B155" s="10">
        <v>151</v>
      </c>
      <c r="C155" s="9" t="s">
        <v>686</v>
      </c>
      <c r="D155" s="9" t="s">
        <v>687</v>
      </c>
      <c r="E155" s="9" t="s">
        <v>688</v>
      </c>
      <c r="F155" s="9" t="s">
        <v>17</v>
      </c>
      <c r="G155" s="9" t="s">
        <v>689</v>
      </c>
      <c r="H155" s="9" t="s">
        <v>690</v>
      </c>
      <c r="I155" s="12">
        <v>45051</v>
      </c>
      <c r="J155" s="9" t="s">
        <v>82</v>
      </c>
    </row>
    <row r="156" ht="35" customHeight="1" spans="1:10">
      <c r="A156" s="9" t="s">
        <v>691</v>
      </c>
      <c r="B156" s="10">
        <v>152</v>
      </c>
      <c r="C156" s="9" t="s">
        <v>63</v>
      </c>
      <c r="D156" s="9" t="s">
        <v>63</v>
      </c>
      <c r="E156" s="9" t="s">
        <v>692</v>
      </c>
      <c r="F156" s="9" t="s">
        <v>17</v>
      </c>
      <c r="G156" s="9" t="s">
        <v>693</v>
      </c>
      <c r="H156" s="9" t="s">
        <v>63</v>
      </c>
      <c r="I156" s="12" t="s">
        <v>63</v>
      </c>
      <c r="J156" s="9" t="s">
        <v>541</v>
      </c>
    </row>
    <row r="157" ht="35" customHeight="1" spans="1:10">
      <c r="A157" s="9" t="s">
        <v>694</v>
      </c>
      <c r="B157" s="10">
        <v>153</v>
      </c>
      <c r="C157" s="9" t="s">
        <v>63</v>
      </c>
      <c r="D157" s="9" t="s">
        <v>63</v>
      </c>
      <c r="E157" s="9" t="s">
        <v>680</v>
      </c>
      <c r="F157" s="9" t="s">
        <v>17</v>
      </c>
      <c r="G157" s="9" t="s">
        <v>695</v>
      </c>
      <c r="H157" s="9" t="s">
        <v>63</v>
      </c>
      <c r="I157" s="12" t="s">
        <v>63</v>
      </c>
      <c r="J157" s="9" t="s">
        <v>541</v>
      </c>
    </row>
    <row r="158" ht="35" customHeight="1" spans="1:10">
      <c r="A158" s="9" t="s">
        <v>696</v>
      </c>
      <c r="B158" s="10">
        <v>154</v>
      </c>
      <c r="C158" s="9" t="s">
        <v>63</v>
      </c>
      <c r="D158" s="9" t="s">
        <v>63</v>
      </c>
      <c r="E158" s="9" t="s">
        <v>692</v>
      </c>
      <c r="F158" s="9" t="s">
        <v>17</v>
      </c>
      <c r="G158" s="9" t="s">
        <v>697</v>
      </c>
      <c r="H158" s="9" t="s">
        <v>63</v>
      </c>
      <c r="I158" s="12" t="s">
        <v>63</v>
      </c>
      <c r="J158" s="9" t="s">
        <v>541</v>
      </c>
    </row>
    <row r="159" ht="35" customHeight="1" spans="1:10">
      <c r="A159" s="9" t="s">
        <v>698</v>
      </c>
      <c r="B159" s="10">
        <v>155</v>
      </c>
      <c r="C159" s="9" t="s">
        <v>699</v>
      </c>
      <c r="D159" s="9" t="s">
        <v>700</v>
      </c>
      <c r="E159" s="9" t="s">
        <v>701</v>
      </c>
      <c r="F159" s="9" t="s">
        <v>17</v>
      </c>
      <c r="G159" s="9" t="s">
        <v>702</v>
      </c>
      <c r="H159" s="9" t="s">
        <v>703</v>
      </c>
      <c r="I159" s="12">
        <v>45051</v>
      </c>
      <c r="J159" s="9" t="s">
        <v>82</v>
      </c>
    </row>
    <row r="160" s="3" customFormat="1" ht="35" customHeight="1" spans="1:10">
      <c r="A160" s="9" t="s">
        <v>704</v>
      </c>
      <c r="B160" s="10">
        <v>156</v>
      </c>
      <c r="C160" s="9" t="s">
        <v>705</v>
      </c>
      <c r="D160" s="9" t="s">
        <v>706</v>
      </c>
      <c r="E160" s="9" t="s">
        <v>707</v>
      </c>
      <c r="F160" s="9" t="s">
        <v>17</v>
      </c>
      <c r="G160" s="9" t="s">
        <v>708</v>
      </c>
      <c r="H160" s="9" t="s">
        <v>709</v>
      </c>
      <c r="I160" s="12">
        <v>44975</v>
      </c>
      <c r="J160" s="9" t="s">
        <v>288</v>
      </c>
    </row>
    <row r="161" s="3" customFormat="1" ht="35" customHeight="1" spans="1:10">
      <c r="A161" s="9" t="s">
        <v>710</v>
      </c>
      <c r="B161" s="10">
        <v>157</v>
      </c>
      <c r="C161" s="9" t="s">
        <v>711</v>
      </c>
      <c r="D161" s="9" t="s">
        <v>712</v>
      </c>
      <c r="E161" s="9" t="s">
        <v>713</v>
      </c>
      <c r="F161" s="9" t="s">
        <v>17</v>
      </c>
      <c r="G161" s="9" t="s">
        <v>714</v>
      </c>
      <c r="H161" s="9" t="s">
        <v>715</v>
      </c>
      <c r="I161" s="12">
        <v>44993</v>
      </c>
      <c r="J161" s="9" t="s">
        <v>288</v>
      </c>
    </row>
    <row r="162" ht="35" customHeight="1" spans="1:10">
      <c r="A162" s="9" t="s">
        <v>716</v>
      </c>
      <c r="B162" s="10">
        <v>158</v>
      </c>
      <c r="C162" s="9" t="s">
        <v>717</v>
      </c>
      <c r="D162" s="9" t="s">
        <v>718</v>
      </c>
      <c r="E162" s="9" t="s">
        <v>707</v>
      </c>
      <c r="F162" s="9" t="s">
        <v>17</v>
      </c>
      <c r="G162" s="9" t="s">
        <v>719</v>
      </c>
      <c r="H162" s="9" t="s">
        <v>720</v>
      </c>
      <c r="I162" s="12">
        <v>44973</v>
      </c>
      <c r="J162" s="9" t="s">
        <v>354</v>
      </c>
    </row>
    <row r="163" ht="35" customHeight="1" spans="1:10">
      <c r="A163" s="9" t="s">
        <v>721</v>
      </c>
      <c r="B163" s="10">
        <v>159</v>
      </c>
      <c r="C163" s="9" t="s">
        <v>722</v>
      </c>
      <c r="D163" s="9" t="s">
        <v>723</v>
      </c>
      <c r="E163" s="9" t="s">
        <v>707</v>
      </c>
      <c r="F163" s="9" t="s">
        <v>17</v>
      </c>
      <c r="G163" s="9" t="s">
        <v>724</v>
      </c>
      <c r="H163" s="9" t="s">
        <v>725</v>
      </c>
      <c r="I163" s="12">
        <v>45034</v>
      </c>
      <c r="J163" s="9" t="s">
        <v>354</v>
      </c>
    </row>
    <row r="164" ht="35" customHeight="1" spans="1:10">
      <c r="A164" s="9" t="s">
        <v>726</v>
      </c>
      <c r="B164" s="10">
        <v>160</v>
      </c>
      <c r="C164" s="9" t="s">
        <v>727</v>
      </c>
      <c r="D164" s="9" t="s">
        <v>728</v>
      </c>
      <c r="E164" s="9" t="s">
        <v>729</v>
      </c>
      <c r="F164" s="9" t="s">
        <v>17</v>
      </c>
      <c r="G164" s="9" t="s">
        <v>730</v>
      </c>
      <c r="H164" s="9" t="s">
        <v>731</v>
      </c>
      <c r="I164" s="12">
        <v>45047</v>
      </c>
      <c r="J164" s="9" t="s">
        <v>82</v>
      </c>
    </row>
    <row r="165" ht="35" customHeight="1" spans="1:10">
      <c r="A165" s="9" t="s">
        <v>732</v>
      </c>
      <c r="B165" s="10">
        <v>161</v>
      </c>
      <c r="C165" s="9" t="s">
        <v>733</v>
      </c>
      <c r="D165" s="9" t="s">
        <v>734</v>
      </c>
      <c r="E165" s="9" t="s">
        <v>735</v>
      </c>
      <c r="F165" s="9" t="s">
        <v>17</v>
      </c>
      <c r="G165" s="9" t="s">
        <v>466</v>
      </c>
      <c r="H165" s="9" t="s">
        <v>392</v>
      </c>
      <c r="I165" s="12">
        <v>45050</v>
      </c>
      <c r="J165" s="9" t="s">
        <v>82</v>
      </c>
    </row>
    <row r="166" ht="35" customHeight="1" spans="1:10">
      <c r="A166" s="9" t="s">
        <v>736</v>
      </c>
      <c r="B166" s="10">
        <v>162</v>
      </c>
      <c r="C166" s="9" t="s">
        <v>737</v>
      </c>
      <c r="D166" s="9" t="s">
        <v>738</v>
      </c>
      <c r="E166" s="9" t="s">
        <v>729</v>
      </c>
      <c r="F166" s="9" t="s">
        <v>17</v>
      </c>
      <c r="G166" s="9" t="s">
        <v>739</v>
      </c>
      <c r="H166" s="9" t="s">
        <v>740</v>
      </c>
      <c r="I166" s="12">
        <v>45020</v>
      </c>
      <c r="J166" s="9" t="s">
        <v>82</v>
      </c>
    </row>
    <row r="167" ht="35" customHeight="1" spans="1:10">
      <c r="A167" s="9" t="s">
        <v>741</v>
      </c>
      <c r="B167" s="10">
        <v>163</v>
      </c>
      <c r="C167" s="9" t="s">
        <v>742</v>
      </c>
      <c r="D167" s="9" t="s">
        <v>743</v>
      </c>
      <c r="E167" s="9" t="s">
        <v>744</v>
      </c>
      <c r="F167" s="9" t="s">
        <v>17</v>
      </c>
      <c r="G167" s="9" t="s">
        <v>523</v>
      </c>
      <c r="H167" s="9" t="s">
        <v>745</v>
      </c>
      <c r="I167" s="12">
        <v>45004</v>
      </c>
      <c r="J167" s="9" t="s">
        <v>82</v>
      </c>
    </row>
    <row r="168" ht="35" customHeight="1" spans="1:10">
      <c r="A168" s="9" t="s">
        <v>746</v>
      </c>
      <c r="B168" s="10">
        <v>164</v>
      </c>
      <c r="C168" s="9" t="s">
        <v>747</v>
      </c>
      <c r="D168" s="9" t="s">
        <v>748</v>
      </c>
      <c r="E168" s="9" t="s">
        <v>749</v>
      </c>
      <c r="F168" s="9" t="s">
        <v>17</v>
      </c>
      <c r="G168" s="9" t="s">
        <v>750</v>
      </c>
      <c r="H168" s="9" t="s">
        <v>751</v>
      </c>
      <c r="I168" s="12">
        <v>44927</v>
      </c>
      <c r="J168" s="9" t="s">
        <v>354</v>
      </c>
    </row>
    <row r="169" ht="35" customHeight="1" spans="1:10">
      <c r="A169" s="9" t="s">
        <v>752</v>
      </c>
      <c r="B169" s="10">
        <v>165</v>
      </c>
      <c r="C169" s="9" t="s">
        <v>753</v>
      </c>
      <c r="D169" s="9" t="s">
        <v>754</v>
      </c>
      <c r="E169" s="9" t="s">
        <v>755</v>
      </c>
      <c r="F169" s="9" t="s">
        <v>17</v>
      </c>
      <c r="G169" s="9" t="s">
        <v>481</v>
      </c>
      <c r="H169" s="9" t="s">
        <v>604</v>
      </c>
      <c r="I169" s="12">
        <v>45058</v>
      </c>
      <c r="J169" s="9" t="s">
        <v>82</v>
      </c>
    </row>
    <row r="170" ht="35" customHeight="1" spans="1:10">
      <c r="A170" s="9" t="s">
        <v>756</v>
      </c>
      <c r="B170" s="10">
        <v>166</v>
      </c>
      <c r="C170" s="9" t="s">
        <v>757</v>
      </c>
      <c r="D170" s="9" t="s">
        <v>758</v>
      </c>
      <c r="E170" s="9" t="s">
        <v>755</v>
      </c>
      <c r="F170" s="9" t="s">
        <v>17</v>
      </c>
      <c r="G170" s="9" t="s">
        <v>759</v>
      </c>
      <c r="H170" s="9" t="s">
        <v>108</v>
      </c>
      <c r="I170" s="12">
        <v>44993</v>
      </c>
      <c r="J170" s="9" t="s">
        <v>82</v>
      </c>
    </row>
    <row r="171" ht="35" customHeight="1" spans="1:10">
      <c r="A171" s="9" t="s">
        <v>760</v>
      </c>
      <c r="B171" s="10">
        <v>167</v>
      </c>
      <c r="C171" s="9" t="s">
        <v>63</v>
      </c>
      <c r="D171" s="9" t="s">
        <v>63</v>
      </c>
      <c r="E171" s="9" t="s">
        <v>761</v>
      </c>
      <c r="F171" s="9" t="s">
        <v>17</v>
      </c>
      <c r="G171" s="9" t="s">
        <v>664</v>
      </c>
      <c r="H171" s="9" t="s">
        <v>63</v>
      </c>
      <c r="I171" s="12" t="s">
        <v>63</v>
      </c>
      <c r="J171" s="9" t="s">
        <v>541</v>
      </c>
    </row>
    <row r="172" ht="35" customHeight="1" spans="1:10">
      <c r="A172" s="9" t="s">
        <v>762</v>
      </c>
      <c r="B172" s="10">
        <v>168</v>
      </c>
      <c r="C172" s="9" t="s">
        <v>763</v>
      </c>
      <c r="D172" s="9" t="s">
        <v>764</v>
      </c>
      <c r="E172" s="9" t="s">
        <v>765</v>
      </c>
      <c r="F172" s="9" t="s">
        <v>17</v>
      </c>
      <c r="G172" s="9" t="s">
        <v>766</v>
      </c>
      <c r="H172" s="9" t="s">
        <v>767</v>
      </c>
      <c r="I172" s="12">
        <v>45036</v>
      </c>
      <c r="J172" s="9" t="s">
        <v>82</v>
      </c>
    </row>
    <row r="173" ht="35" customHeight="1" spans="1:10">
      <c r="A173" s="9" t="s">
        <v>768</v>
      </c>
      <c r="B173" s="10">
        <v>169</v>
      </c>
      <c r="C173" s="9" t="s">
        <v>769</v>
      </c>
      <c r="D173" s="9" t="s">
        <v>770</v>
      </c>
      <c r="E173" s="9" t="s">
        <v>771</v>
      </c>
      <c r="F173" s="9" t="s">
        <v>17</v>
      </c>
      <c r="G173" s="9" t="s">
        <v>481</v>
      </c>
      <c r="H173" s="9" t="s">
        <v>772</v>
      </c>
      <c r="I173" s="12">
        <v>45054</v>
      </c>
      <c r="J173" s="9" t="s">
        <v>82</v>
      </c>
    </row>
    <row r="174" ht="35" customHeight="1" spans="1:10">
      <c r="A174" s="9" t="s">
        <v>773</v>
      </c>
      <c r="B174" s="10">
        <v>170</v>
      </c>
      <c r="C174" s="9" t="s">
        <v>769</v>
      </c>
      <c r="D174" s="9" t="s">
        <v>770</v>
      </c>
      <c r="E174" s="9" t="s">
        <v>771</v>
      </c>
      <c r="F174" s="9" t="s">
        <v>17</v>
      </c>
      <c r="G174" s="9" t="s">
        <v>774</v>
      </c>
      <c r="H174" s="9" t="s">
        <v>775</v>
      </c>
      <c r="I174" s="12">
        <v>45033</v>
      </c>
      <c r="J174" s="9" t="s">
        <v>82</v>
      </c>
    </row>
    <row r="175" ht="35" customHeight="1" spans="1:10">
      <c r="A175" s="9" t="s">
        <v>776</v>
      </c>
      <c r="B175" s="10">
        <v>171</v>
      </c>
      <c r="C175" s="9" t="s">
        <v>777</v>
      </c>
      <c r="D175" s="9" t="s">
        <v>778</v>
      </c>
      <c r="E175" s="9" t="s">
        <v>771</v>
      </c>
      <c r="F175" s="9" t="s">
        <v>17</v>
      </c>
      <c r="G175" s="9" t="s">
        <v>779</v>
      </c>
      <c r="H175" s="9" t="s">
        <v>731</v>
      </c>
      <c r="I175" s="12">
        <v>45001</v>
      </c>
      <c r="J175" s="9" t="s">
        <v>82</v>
      </c>
    </row>
    <row r="176" ht="35" customHeight="1" spans="1:10">
      <c r="A176" s="9" t="s">
        <v>780</v>
      </c>
      <c r="B176" s="10">
        <v>172</v>
      </c>
      <c r="C176" s="9" t="s">
        <v>199</v>
      </c>
      <c r="D176" s="9" t="s">
        <v>200</v>
      </c>
      <c r="E176" s="9" t="s">
        <v>781</v>
      </c>
      <c r="F176" s="9" t="s">
        <v>17</v>
      </c>
      <c r="G176" s="9" t="s">
        <v>140</v>
      </c>
      <c r="H176" s="9" t="s">
        <v>203</v>
      </c>
      <c r="I176" s="12">
        <v>45058</v>
      </c>
      <c r="J176" s="9" t="s">
        <v>82</v>
      </c>
    </row>
    <row r="177" ht="35" customHeight="1" spans="1:10">
      <c r="A177" s="9" t="s">
        <v>782</v>
      </c>
      <c r="B177" s="10">
        <v>173</v>
      </c>
      <c r="C177" s="9" t="s">
        <v>63</v>
      </c>
      <c r="D177" s="9" t="s">
        <v>63</v>
      </c>
      <c r="E177" s="9" t="s">
        <v>783</v>
      </c>
      <c r="F177" s="9" t="s">
        <v>17</v>
      </c>
      <c r="G177" s="9" t="s">
        <v>784</v>
      </c>
      <c r="H177" s="9" t="s">
        <v>63</v>
      </c>
      <c r="I177" s="12" t="s">
        <v>63</v>
      </c>
      <c r="J177" s="9" t="s">
        <v>541</v>
      </c>
    </row>
    <row r="178" ht="35" customHeight="1" spans="1:10">
      <c r="A178" s="9" t="s">
        <v>785</v>
      </c>
      <c r="B178" s="10">
        <v>174</v>
      </c>
      <c r="C178" s="9" t="s">
        <v>786</v>
      </c>
      <c r="D178" s="9" t="s">
        <v>787</v>
      </c>
      <c r="E178" s="9" t="s">
        <v>788</v>
      </c>
      <c r="F178" s="9" t="s">
        <v>17</v>
      </c>
      <c r="G178" s="9" t="s">
        <v>789</v>
      </c>
      <c r="H178" s="9" t="s">
        <v>108</v>
      </c>
      <c r="I178" s="12">
        <v>45056</v>
      </c>
      <c r="J178" s="9" t="s">
        <v>354</v>
      </c>
    </row>
    <row r="179" ht="35" customHeight="1" spans="1:10">
      <c r="A179" s="9" t="s">
        <v>790</v>
      </c>
      <c r="B179" s="10">
        <v>175</v>
      </c>
      <c r="C179" s="9" t="s">
        <v>63</v>
      </c>
      <c r="D179" s="9" t="s">
        <v>63</v>
      </c>
      <c r="E179" s="9" t="s">
        <v>783</v>
      </c>
      <c r="F179" s="9" t="s">
        <v>17</v>
      </c>
      <c r="G179" s="9" t="s">
        <v>791</v>
      </c>
      <c r="H179" s="9" t="s">
        <v>63</v>
      </c>
      <c r="I179" s="12" t="s">
        <v>63</v>
      </c>
      <c r="J179" s="9" t="s">
        <v>541</v>
      </c>
    </row>
    <row r="180" ht="35" customHeight="1" spans="1:10">
      <c r="A180" s="9" t="s">
        <v>792</v>
      </c>
      <c r="B180" s="10">
        <v>176</v>
      </c>
      <c r="C180" s="9" t="s">
        <v>793</v>
      </c>
      <c r="D180" s="9" t="s">
        <v>794</v>
      </c>
      <c r="E180" s="9" t="s">
        <v>795</v>
      </c>
      <c r="F180" s="9" t="s">
        <v>17</v>
      </c>
      <c r="G180" s="9" t="s">
        <v>796</v>
      </c>
      <c r="H180" s="9" t="s">
        <v>797</v>
      </c>
      <c r="I180" s="12">
        <v>45017</v>
      </c>
      <c r="J180" s="9" t="s">
        <v>39</v>
      </c>
    </row>
    <row r="181" ht="35" customHeight="1" spans="1:10">
      <c r="A181" s="9" t="s">
        <v>798</v>
      </c>
      <c r="B181" s="10">
        <v>177</v>
      </c>
      <c r="C181" s="9" t="s">
        <v>799</v>
      </c>
      <c r="D181" s="9" t="s">
        <v>800</v>
      </c>
      <c r="E181" s="9" t="s">
        <v>801</v>
      </c>
      <c r="F181" s="9" t="s">
        <v>17</v>
      </c>
      <c r="G181" s="9" t="s">
        <v>802</v>
      </c>
      <c r="H181" s="9" t="s">
        <v>803</v>
      </c>
      <c r="I181" s="12">
        <v>45053</v>
      </c>
      <c r="J181" s="9" t="s">
        <v>82</v>
      </c>
    </row>
    <row r="182" ht="35" customHeight="1" spans="1:10">
      <c r="A182" s="9" t="s">
        <v>804</v>
      </c>
      <c r="B182" s="10">
        <v>178</v>
      </c>
      <c r="C182" s="9" t="s">
        <v>805</v>
      </c>
      <c r="D182" s="9" t="s">
        <v>806</v>
      </c>
      <c r="E182" s="9" t="s">
        <v>801</v>
      </c>
      <c r="F182" s="9" t="s">
        <v>17</v>
      </c>
      <c r="G182" s="9" t="s">
        <v>807</v>
      </c>
      <c r="H182" s="9" t="s">
        <v>108</v>
      </c>
      <c r="I182" s="12">
        <v>45029</v>
      </c>
      <c r="J182" s="9" t="s">
        <v>82</v>
      </c>
    </row>
    <row r="183" ht="35" customHeight="1" spans="1:10">
      <c r="A183" s="9" t="s">
        <v>808</v>
      </c>
      <c r="B183" s="10">
        <v>179</v>
      </c>
      <c r="C183" s="9" t="s">
        <v>809</v>
      </c>
      <c r="D183" s="9" t="s">
        <v>810</v>
      </c>
      <c r="E183" s="9" t="s">
        <v>811</v>
      </c>
      <c r="F183" s="9" t="s">
        <v>17</v>
      </c>
      <c r="G183" s="9" t="s">
        <v>812</v>
      </c>
      <c r="H183" s="9" t="s">
        <v>482</v>
      </c>
      <c r="I183" s="12">
        <v>45035</v>
      </c>
      <c r="J183" s="9" t="s">
        <v>82</v>
      </c>
    </row>
    <row r="184" ht="35" customHeight="1" spans="1:10">
      <c r="A184" s="9" t="s">
        <v>813</v>
      </c>
      <c r="B184" s="10">
        <v>180</v>
      </c>
      <c r="C184" s="9" t="s">
        <v>814</v>
      </c>
      <c r="D184" s="9" t="s">
        <v>815</v>
      </c>
      <c r="E184" s="9" t="s">
        <v>811</v>
      </c>
      <c r="F184" s="9" t="s">
        <v>17</v>
      </c>
      <c r="G184" s="9" t="s">
        <v>816</v>
      </c>
      <c r="H184" s="9" t="s">
        <v>108</v>
      </c>
      <c r="I184" s="12">
        <v>45027</v>
      </c>
      <c r="J184" s="9" t="s">
        <v>82</v>
      </c>
    </row>
    <row r="185" ht="35" customHeight="1" spans="1:10">
      <c r="A185" s="9" t="s">
        <v>817</v>
      </c>
      <c r="B185" s="10">
        <v>181</v>
      </c>
      <c r="C185" s="9" t="s">
        <v>818</v>
      </c>
      <c r="D185" s="9" t="s">
        <v>819</v>
      </c>
      <c r="E185" s="9" t="s">
        <v>346</v>
      </c>
      <c r="F185" s="9" t="s">
        <v>17</v>
      </c>
      <c r="G185" s="9" t="s">
        <v>820</v>
      </c>
      <c r="H185" s="9" t="s">
        <v>377</v>
      </c>
      <c r="I185" s="12">
        <v>45030</v>
      </c>
      <c r="J185" s="9" t="s">
        <v>82</v>
      </c>
    </row>
    <row r="186" s="3" customFormat="1" ht="35" customHeight="1" spans="1:10">
      <c r="A186" s="9" t="s">
        <v>821</v>
      </c>
      <c r="B186" s="10">
        <v>182</v>
      </c>
      <c r="C186" s="9" t="s">
        <v>822</v>
      </c>
      <c r="D186" s="9" t="s">
        <v>823</v>
      </c>
      <c r="E186" s="9" t="s">
        <v>369</v>
      </c>
      <c r="F186" s="9" t="s">
        <v>17</v>
      </c>
      <c r="G186" s="9" t="s">
        <v>824</v>
      </c>
      <c r="H186" s="9" t="s">
        <v>825</v>
      </c>
      <c r="I186" s="12">
        <v>45033</v>
      </c>
      <c r="J186" s="9" t="s">
        <v>288</v>
      </c>
    </row>
    <row r="187" s="3" customFormat="1" ht="35" customHeight="1" spans="1:10">
      <c r="A187" s="9" t="s">
        <v>826</v>
      </c>
      <c r="B187" s="10">
        <v>183</v>
      </c>
      <c r="C187" s="9" t="s">
        <v>827</v>
      </c>
      <c r="D187" s="9" t="s">
        <v>828</v>
      </c>
      <c r="E187" s="9" t="s">
        <v>829</v>
      </c>
      <c r="F187" s="9" t="s">
        <v>17</v>
      </c>
      <c r="G187" s="9" t="s">
        <v>82</v>
      </c>
      <c r="H187" s="9" t="s">
        <v>519</v>
      </c>
      <c r="I187" s="12">
        <v>44994</v>
      </c>
      <c r="J187" s="9" t="s">
        <v>82</v>
      </c>
    </row>
    <row r="188" s="3" customFormat="1" ht="35" customHeight="1" spans="1:10">
      <c r="A188" s="9" t="s">
        <v>830</v>
      </c>
      <c r="B188" s="10">
        <v>184</v>
      </c>
      <c r="C188" s="9" t="s">
        <v>831</v>
      </c>
      <c r="D188" s="9" t="s">
        <v>832</v>
      </c>
      <c r="E188" s="9" t="s">
        <v>390</v>
      </c>
      <c r="F188" s="9" t="s">
        <v>17</v>
      </c>
      <c r="G188" s="9" t="s">
        <v>833</v>
      </c>
      <c r="H188" s="9" t="s">
        <v>834</v>
      </c>
      <c r="I188" s="12">
        <v>45055</v>
      </c>
      <c r="J188" s="9" t="s">
        <v>82</v>
      </c>
    </row>
    <row r="189" ht="35" customHeight="1" spans="1:10">
      <c r="A189" s="9" t="s">
        <v>835</v>
      </c>
      <c r="B189" s="10">
        <v>185</v>
      </c>
      <c r="C189" s="9" t="s">
        <v>836</v>
      </c>
      <c r="D189" s="9" t="s">
        <v>837</v>
      </c>
      <c r="E189" s="9" t="s">
        <v>838</v>
      </c>
      <c r="F189" s="9" t="s">
        <v>17</v>
      </c>
      <c r="G189" s="9" t="s">
        <v>839</v>
      </c>
      <c r="H189" s="9" t="s">
        <v>108</v>
      </c>
      <c r="I189" s="12">
        <v>45038</v>
      </c>
      <c r="J189" s="9" t="s">
        <v>82</v>
      </c>
    </row>
    <row r="190" ht="35" customHeight="1" spans="1:10">
      <c r="A190" s="9" t="s">
        <v>840</v>
      </c>
      <c r="B190" s="10">
        <v>186</v>
      </c>
      <c r="C190" s="9" t="s">
        <v>841</v>
      </c>
      <c r="D190" s="9" t="s">
        <v>842</v>
      </c>
      <c r="E190" s="9" t="s">
        <v>838</v>
      </c>
      <c r="F190" s="9" t="s">
        <v>17</v>
      </c>
      <c r="G190" s="9" t="s">
        <v>843</v>
      </c>
      <c r="H190" s="9" t="s">
        <v>108</v>
      </c>
      <c r="I190" s="12">
        <v>45041</v>
      </c>
      <c r="J190" s="9" t="s">
        <v>82</v>
      </c>
    </row>
    <row r="191" ht="35" customHeight="1" spans="1:10">
      <c r="A191" s="9" t="s">
        <v>844</v>
      </c>
      <c r="B191" s="10">
        <v>187</v>
      </c>
      <c r="C191" s="9" t="s">
        <v>845</v>
      </c>
      <c r="D191" s="9" t="s">
        <v>846</v>
      </c>
      <c r="E191" s="9" t="s">
        <v>847</v>
      </c>
      <c r="F191" s="9" t="s">
        <v>17</v>
      </c>
      <c r="G191" s="9" t="s">
        <v>848</v>
      </c>
      <c r="H191" s="9" t="s">
        <v>849</v>
      </c>
      <c r="I191" s="12">
        <v>45040</v>
      </c>
      <c r="J191" s="9" t="s">
        <v>82</v>
      </c>
    </row>
    <row r="192" ht="35" customHeight="1" spans="1:10">
      <c r="A192" s="9" t="s">
        <v>850</v>
      </c>
      <c r="B192" s="10">
        <v>188</v>
      </c>
      <c r="C192" s="9" t="s">
        <v>836</v>
      </c>
      <c r="D192" s="9" t="s">
        <v>837</v>
      </c>
      <c r="E192" s="9" t="s">
        <v>838</v>
      </c>
      <c r="F192" s="9" t="s">
        <v>17</v>
      </c>
      <c r="G192" s="9" t="s">
        <v>851</v>
      </c>
      <c r="H192" s="9" t="s">
        <v>108</v>
      </c>
      <c r="I192" s="12">
        <v>45040</v>
      </c>
      <c r="J192" s="9" t="s">
        <v>82</v>
      </c>
    </row>
    <row r="193" ht="35" customHeight="1" spans="1:10">
      <c r="A193" s="9" t="s">
        <v>852</v>
      </c>
      <c r="B193" s="10">
        <v>189</v>
      </c>
      <c r="C193" s="9" t="s">
        <v>853</v>
      </c>
      <c r="D193" s="9" t="s">
        <v>842</v>
      </c>
      <c r="E193" s="9" t="s">
        <v>838</v>
      </c>
      <c r="F193" s="9" t="s">
        <v>17</v>
      </c>
      <c r="G193" s="9" t="s">
        <v>854</v>
      </c>
      <c r="H193" s="9" t="s">
        <v>57</v>
      </c>
      <c r="I193" s="12">
        <v>45023</v>
      </c>
      <c r="J193" s="9" t="s">
        <v>82</v>
      </c>
    </row>
    <row r="194" s="3" customFormat="1" ht="35" customHeight="1" spans="1:10">
      <c r="A194" s="9" t="s">
        <v>855</v>
      </c>
      <c r="B194" s="10">
        <v>190</v>
      </c>
      <c r="C194" s="9" t="s">
        <v>856</v>
      </c>
      <c r="D194" s="9" t="s">
        <v>857</v>
      </c>
      <c r="E194" s="9" t="s">
        <v>858</v>
      </c>
      <c r="F194" s="9" t="s">
        <v>17</v>
      </c>
      <c r="G194" s="9" t="s">
        <v>859</v>
      </c>
      <c r="H194" s="9" t="s">
        <v>108</v>
      </c>
      <c r="I194" s="12">
        <v>45005</v>
      </c>
      <c r="J194" s="9" t="s">
        <v>354</v>
      </c>
    </row>
    <row r="195" s="3" customFormat="1" ht="35" customHeight="1" spans="1:10">
      <c r="A195" s="9" t="s">
        <v>860</v>
      </c>
      <c r="B195" s="10">
        <v>191</v>
      </c>
      <c r="C195" s="9" t="s">
        <v>861</v>
      </c>
      <c r="D195" s="9" t="s">
        <v>862</v>
      </c>
      <c r="E195" s="9" t="s">
        <v>863</v>
      </c>
      <c r="F195" s="9" t="s">
        <v>17</v>
      </c>
      <c r="G195" s="9" t="s">
        <v>864</v>
      </c>
      <c r="H195" s="9" t="s">
        <v>751</v>
      </c>
      <c r="I195" s="12">
        <v>45043</v>
      </c>
      <c r="J195" s="9" t="s">
        <v>82</v>
      </c>
    </row>
    <row r="196" s="3" customFormat="1" ht="35" customHeight="1" spans="1:10">
      <c r="A196" s="9" t="s">
        <v>865</v>
      </c>
      <c r="B196" s="10">
        <v>192</v>
      </c>
      <c r="C196" s="9" t="s">
        <v>401</v>
      </c>
      <c r="D196" s="9" t="s">
        <v>402</v>
      </c>
      <c r="E196" s="9" t="s">
        <v>866</v>
      </c>
      <c r="F196" s="9" t="s">
        <v>17</v>
      </c>
      <c r="G196" s="9" t="s">
        <v>504</v>
      </c>
      <c r="H196" s="9" t="s">
        <v>57</v>
      </c>
      <c r="I196" s="12">
        <v>45049</v>
      </c>
      <c r="J196" s="9" t="s">
        <v>82</v>
      </c>
    </row>
    <row r="197" s="3" customFormat="1" ht="35" customHeight="1" spans="1:10">
      <c r="A197" s="9" t="s">
        <v>867</v>
      </c>
      <c r="B197" s="10">
        <v>193</v>
      </c>
      <c r="C197" s="9" t="s">
        <v>868</v>
      </c>
      <c r="D197" s="9" t="s">
        <v>869</v>
      </c>
      <c r="E197" s="9" t="s">
        <v>870</v>
      </c>
      <c r="F197" s="9" t="s">
        <v>17</v>
      </c>
      <c r="G197" s="9" t="s">
        <v>871</v>
      </c>
      <c r="H197" s="9" t="s">
        <v>467</v>
      </c>
      <c r="I197" s="12">
        <v>45041</v>
      </c>
      <c r="J197" s="9" t="s">
        <v>82</v>
      </c>
    </row>
    <row r="198" s="3" customFormat="1" ht="35" customHeight="1" spans="1:10">
      <c r="A198" s="9" t="s">
        <v>872</v>
      </c>
      <c r="B198" s="10">
        <v>194</v>
      </c>
      <c r="C198" s="9" t="s">
        <v>705</v>
      </c>
      <c r="D198" s="9" t="s">
        <v>706</v>
      </c>
      <c r="E198" s="9" t="s">
        <v>433</v>
      </c>
      <c r="F198" s="9" t="s">
        <v>17</v>
      </c>
      <c r="G198" s="9" t="s">
        <v>873</v>
      </c>
      <c r="H198" s="9" t="s">
        <v>108</v>
      </c>
      <c r="I198" s="12">
        <v>44933</v>
      </c>
      <c r="J198" s="9" t="s">
        <v>288</v>
      </c>
    </row>
    <row r="199" s="3" customFormat="1" ht="35" customHeight="1" spans="1:10">
      <c r="A199" s="9" t="s">
        <v>874</v>
      </c>
      <c r="B199" s="10">
        <v>195</v>
      </c>
      <c r="C199" s="9" t="s">
        <v>875</v>
      </c>
      <c r="D199" s="9" t="s">
        <v>876</v>
      </c>
      <c r="E199" s="9" t="s">
        <v>877</v>
      </c>
      <c r="F199" s="9" t="s">
        <v>17</v>
      </c>
      <c r="G199" s="9" t="s">
        <v>878</v>
      </c>
      <c r="H199" s="9" t="s">
        <v>108</v>
      </c>
      <c r="I199" s="12">
        <v>45055</v>
      </c>
      <c r="J199" s="9" t="s">
        <v>82</v>
      </c>
    </row>
    <row r="200" s="3" customFormat="1" ht="35" customHeight="1" spans="1:10">
      <c r="A200" s="9" t="s">
        <v>879</v>
      </c>
      <c r="B200" s="10">
        <v>196</v>
      </c>
      <c r="C200" s="9" t="s">
        <v>880</v>
      </c>
      <c r="D200" s="9" t="s">
        <v>881</v>
      </c>
      <c r="E200" s="9" t="s">
        <v>858</v>
      </c>
      <c r="F200" s="9" t="s">
        <v>17</v>
      </c>
      <c r="G200" s="9" t="s">
        <v>882</v>
      </c>
      <c r="H200" s="9" t="s">
        <v>108</v>
      </c>
      <c r="I200" s="12">
        <v>45052</v>
      </c>
      <c r="J200" s="9" t="s">
        <v>82</v>
      </c>
    </row>
    <row r="201" s="3" customFormat="1" ht="35" customHeight="1" spans="1:10">
      <c r="A201" s="9" t="s">
        <v>883</v>
      </c>
      <c r="B201" s="10">
        <v>197</v>
      </c>
      <c r="C201" s="9" t="s">
        <v>875</v>
      </c>
      <c r="D201" s="9" t="s">
        <v>876</v>
      </c>
      <c r="E201" s="9" t="s">
        <v>877</v>
      </c>
      <c r="F201" s="9" t="s">
        <v>17</v>
      </c>
      <c r="G201" s="9" t="s">
        <v>404</v>
      </c>
      <c r="H201" s="9" t="s">
        <v>108</v>
      </c>
      <c r="I201" s="12">
        <v>45037</v>
      </c>
      <c r="J201" s="9" t="s">
        <v>82</v>
      </c>
    </row>
    <row r="202" ht="35" customHeight="1" spans="1:10">
      <c r="A202" s="9" t="s">
        <v>884</v>
      </c>
      <c r="B202" s="10">
        <v>198</v>
      </c>
      <c r="C202" s="9" t="s">
        <v>63</v>
      </c>
      <c r="D202" s="9" t="s">
        <v>63</v>
      </c>
      <c r="E202" s="9" t="s">
        <v>885</v>
      </c>
      <c r="F202" s="9" t="s">
        <v>17</v>
      </c>
      <c r="G202" s="9" t="s">
        <v>886</v>
      </c>
      <c r="H202" s="9" t="s">
        <v>63</v>
      </c>
      <c r="I202" s="12" t="s">
        <v>63</v>
      </c>
      <c r="J202" s="9" t="s">
        <v>541</v>
      </c>
    </row>
    <row r="203" ht="35" customHeight="1" spans="1:10">
      <c r="A203" s="9" t="s">
        <v>887</v>
      </c>
      <c r="B203" s="10">
        <v>199</v>
      </c>
      <c r="C203" s="9" t="s">
        <v>63</v>
      </c>
      <c r="D203" s="9" t="s">
        <v>63</v>
      </c>
      <c r="E203" s="9" t="s">
        <v>888</v>
      </c>
      <c r="F203" s="9" t="s">
        <v>17</v>
      </c>
      <c r="G203" s="9" t="s">
        <v>889</v>
      </c>
      <c r="H203" s="9" t="s">
        <v>63</v>
      </c>
      <c r="I203" s="12" t="s">
        <v>63</v>
      </c>
      <c r="J203" s="9" t="s">
        <v>541</v>
      </c>
    </row>
    <row r="204" ht="35" customHeight="1" spans="1:10">
      <c r="A204" s="9" t="s">
        <v>890</v>
      </c>
      <c r="B204" s="10">
        <v>200</v>
      </c>
      <c r="C204" s="9" t="s">
        <v>891</v>
      </c>
      <c r="D204" s="9" t="s">
        <v>63</v>
      </c>
      <c r="E204" s="9" t="s">
        <v>892</v>
      </c>
      <c r="F204" s="9" t="s">
        <v>17</v>
      </c>
      <c r="G204" s="9" t="s">
        <v>893</v>
      </c>
      <c r="H204" s="9" t="s">
        <v>63</v>
      </c>
      <c r="I204" s="12">
        <v>45073</v>
      </c>
      <c r="J204" s="9" t="s">
        <v>541</v>
      </c>
    </row>
    <row r="205" ht="35" customHeight="1" spans="1:10">
      <c r="A205" s="9" t="s">
        <v>894</v>
      </c>
      <c r="B205" s="10">
        <v>201</v>
      </c>
      <c r="C205" s="9" t="s">
        <v>895</v>
      </c>
      <c r="D205" s="9" t="s">
        <v>896</v>
      </c>
      <c r="E205" s="9" t="s">
        <v>897</v>
      </c>
      <c r="F205" s="9" t="s">
        <v>17</v>
      </c>
      <c r="G205" s="9" t="s">
        <v>898</v>
      </c>
      <c r="H205" s="9" t="s">
        <v>63</v>
      </c>
      <c r="I205" s="12">
        <v>45072</v>
      </c>
      <c r="J205" s="9" t="s">
        <v>541</v>
      </c>
    </row>
    <row r="206" ht="35" customHeight="1" spans="1:10">
      <c r="A206" s="9" t="s">
        <v>899</v>
      </c>
      <c r="B206" s="10">
        <v>202</v>
      </c>
      <c r="C206" s="9" t="s">
        <v>900</v>
      </c>
      <c r="D206" s="9" t="s">
        <v>901</v>
      </c>
      <c r="E206" s="9" t="s">
        <v>486</v>
      </c>
      <c r="F206" s="9" t="s">
        <v>17</v>
      </c>
      <c r="G206" s="9" t="s">
        <v>898</v>
      </c>
      <c r="H206" s="9" t="s">
        <v>63</v>
      </c>
      <c r="I206" s="12">
        <v>45068</v>
      </c>
      <c r="J206" s="9" t="s">
        <v>541</v>
      </c>
    </row>
    <row r="207" ht="35" customHeight="1" spans="1:10">
      <c r="A207" s="9" t="s">
        <v>902</v>
      </c>
      <c r="B207" s="10">
        <v>203</v>
      </c>
      <c r="C207" s="9" t="s">
        <v>903</v>
      </c>
      <c r="D207" s="9" t="s">
        <v>63</v>
      </c>
      <c r="E207" s="9" t="s">
        <v>888</v>
      </c>
      <c r="F207" s="9" t="s">
        <v>17</v>
      </c>
      <c r="G207" s="9" t="s">
        <v>904</v>
      </c>
      <c r="H207" s="9" t="s">
        <v>63</v>
      </c>
      <c r="I207" s="12">
        <v>45067</v>
      </c>
      <c r="J207" s="9" t="s">
        <v>541</v>
      </c>
    </row>
    <row r="208" ht="35" customHeight="1" spans="1:10">
      <c r="A208" s="9" t="s">
        <v>905</v>
      </c>
      <c r="B208" s="10">
        <v>204</v>
      </c>
      <c r="C208" s="9" t="s">
        <v>906</v>
      </c>
      <c r="D208" s="9" t="s">
        <v>907</v>
      </c>
      <c r="E208" s="9" t="s">
        <v>486</v>
      </c>
      <c r="F208" s="9" t="s">
        <v>17</v>
      </c>
      <c r="G208" s="9" t="s">
        <v>908</v>
      </c>
      <c r="H208" s="9" t="s">
        <v>499</v>
      </c>
      <c r="I208" s="12">
        <v>45060</v>
      </c>
      <c r="J208" s="9" t="s">
        <v>82</v>
      </c>
    </row>
    <row r="209" ht="35" customHeight="1" spans="1:10">
      <c r="A209" s="9" t="s">
        <v>909</v>
      </c>
      <c r="B209" s="10">
        <v>205</v>
      </c>
      <c r="C209" s="9" t="s">
        <v>891</v>
      </c>
      <c r="D209" s="9" t="s">
        <v>63</v>
      </c>
      <c r="E209" s="9" t="s">
        <v>892</v>
      </c>
      <c r="F209" s="9" t="s">
        <v>17</v>
      </c>
      <c r="G209" s="9" t="s">
        <v>910</v>
      </c>
      <c r="H209" s="9" t="s">
        <v>63</v>
      </c>
      <c r="I209" s="12">
        <v>45073</v>
      </c>
      <c r="J209" s="9" t="s">
        <v>541</v>
      </c>
    </row>
    <row r="210" ht="35" customHeight="1" spans="1:10">
      <c r="A210" s="10" t="s">
        <v>911</v>
      </c>
      <c r="B210" s="10">
        <v>206</v>
      </c>
      <c r="C210" s="10" t="s">
        <v>912</v>
      </c>
      <c r="D210" s="10" t="s">
        <v>913</v>
      </c>
      <c r="E210" s="10" t="s">
        <v>858</v>
      </c>
      <c r="F210" s="10" t="s">
        <v>17</v>
      </c>
      <c r="G210" s="10" t="s">
        <v>914</v>
      </c>
      <c r="H210" s="10" t="s">
        <v>108</v>
      </c>
      <c r="I210" s="12">
        <v>45051</v>
      </c>
      <c r="J210" s="10" t="s">
        <v>82</v>
      </c>
    </row>
    <row r="211" ht="35" customHeight="1" spans="1:10">
      <c r="A211" s="10" t="s">
        <v>915</v>
      </c>
      <c r="B211" s="10">
        <v>207</v>
      </c>
      <c r="C211" s="10" t="s">
        <v>916</v>
      </c>
      <c r="D211" s="10" t="s">
        <v>917</v>
      </c>
      <c r="E211" s="10" t="s">
        <v>503</v>
      </c>
      <c r="F211" s="10" t="s">
        <v>17</v>
      </c>
      <c r="G211" s="10" t="s">
        <v>918</v>
      </c>
      <c r="H211" s="10" t="s">
        <v>919</v>
      </c>
      <c r="I211" s="12">
        <v>44932</v>
      </c>
      <c r="J211" s="10" t="s">
        <v>354</v>
      </c>
    </row>
    <row r="212" ht="35" customHeight="1" spans="1:10">
      <c r="A212" s="10" t="s">
        <v>920</v>
      </c>
      <c r="B212" s="10">
        <v>208</v>
      </c>
      <c r="C212" s="10" t="s">
        <v>472</v>
      </c>
      <c r="D212" s="10" t="s">
        <v>473</v>
      </c>
      <c r="E212" s="10" t="s">
        <v>474</v>
      </c>
      <c r="F212" s="10" t="s">
        <v>17</v>
      </c>
      <c r="G212" s="10" t="s">
        <v>921</v>
      </c>
      <c r="H212" s="10" t="s">
        <v>476</v>
      </c>
      <c r="I212" s="12">
        <v>45032</v>
      </c>
      <c r="J212" s="10" t="s">
        <v>82</v>
      </c>
    </row>
    <row r="213" ht="35" customHeight="1" spans="1:10">
      <c r="A213" s="10" t="s">
        <v>922</v>
      </c>
      <c r="B213" s="10">
        <v>209</v>
      </c>
      <c r="C213" s="10" t="s">
        <v>923</v>
      </c>
      <c r="D213" s="10" t="s">
        <v>924</v>
      </c>
      <c r="E213" s="10" t="s">
        <v>503</v>
      </c>
      <c r="F213" s="10" t="s">
        <v>17</v>
      </c>
      <c r="G213" s="10" t="s">
        <v>925</v>
      </c>
      <c r="H213" s="10" t="s">
        <v>115</v>
      </c>
      <c r="I213" s="12">
        <v>45036</v>
      </c>
      <c r="J213" s="10" t="s">
        <v>82</v>
      </c>
    </row>
    <row r="214" ht="35" customHeight="1" spans="1:10">
      <c r="A214" s="10" t="s">
        <v>926</v>
      </c>
      <c r="B214" s="10">
        <v>210</v>
      </c>
      <c r="C214" s="10" t="s">
        <v>923</v>
      </c>
      <c r="D214" s="10" t="s">
        <v>924</v>
      </c>
      <c r="E214" s="10" t="s">
        <v>503</v>
      </c>
      <c r="F214" s="10" t="s">
        <v>17</v>
      </c>
      <c r="G214" s="10" t="s">
        <v>927</v>
      </c>
      <c r="H214" s="10" t="s">
        <v>928</v>
      </c>
      <c r="I214" s="12">
        <v>45048</v>
      </c>
      <c r="J214" s="10" t="s">
        <v>82</v>
      </c>
    </row>
    <row r="215" ht="35" customHeight="1" spans="1:10">
      <c r="A215" s="10" t="s">
        <v>929</v>
      </c>
      <c r="B215" s="10">
        <v>211</v>
      </c>
      <c r="C215" s="10" t="s">
        <v>930</v>
      </c>
      <c r="D215" s="10" t="s">
        <v>931</v>
      </c>
      <c r="E215" s="10" t="s">
        <v>932</v>
      </c>
      <c r="F215" s="10" t="s">
        <v>17</v>
      </c>
      <c r="G215" s="10" t="s">
        <v>933</v>
      </c>
      <c r="H215" s="10" t="s">
        <v>934</v>
      </c>
      <c r="I215" s="12">
        <v>45010</v>
      </c>
      <c r="J215" s="10" t="s">
        <v>82</v>
      </c>
    </row>
    <row r="216" ht="35" customHeight="1" spans="1:10">
      <c r="A216" s="10" t="s">
        <v>935</v>
      </c>
      <c r="B216" s="10">
        <v>212</v>
      </c>
      <c r="C216" s="10" t="s">
        <v>506</v>
      </c>
      <c r="D216" s="10" t="s">
        <v>507</v>
      </c>
      <c r="E216" s="10" t="s">
        <v>503</v>
      </c>
      <c r="F216" s="10" t="s">
        <v>17</v>
      </c>
      <c r="G216" s="10" t="s">
        <v>936</v>
      </c>
      <c r="H216" s="10" t="s">
        <v>57</v>
      </c>
      <c r="I216" s="12">
        <v>45027</v>
      </c>
      <c r="J216" s="10" t="s">
        <v>82</v>
      </c>
    </row>
    <row r="217" ht="35" customHeight="1" spans="1:10">
      <c r="A217" s="10" t="s">
        <v>937</v>
      </c>
      <c r="B217" s="10">
        <v>213</v>
      </c>
      <c r="C217" s="10" t="s">
        <v>490</v>
      </c>
      <c r="D217" s="10" t="s">
        <v>491</v>
      </c>
      <c r="E217" s="10" t="s">
        <v>492</v>
      </c>
      <c r="F217" s="10" t="s">
        <v>17</v>
      </c>
      <c r="G217" s="10" t="s">
        <v>938</v>
      </c>
      <c r="H217" s="10" t="s">
        <v>939</v>
      </c>
      <c r="I217" s="12">
        <v>45058</v>
      </c>
      <c r="J217" s="10" t="s">
        <v>82</v>
      </c>
    </row>
    <row r="218" ht="35" customHeight="1" spans="1:10">
      <c r="A218" s="10" t="s">
        <v>940</v>
      </c>
      <c r="B218" s="10">
        <v>214</v>
      </c>
      <c r="C218" s="10" t="s">
        <v>941</v>
      </c>
      <c r="D218" s="10" t="s">
        <v>942</v>
      </c>
      <c r="E218" s="10" t="s">
        <v>932</v>
      </c>
      <c r="F218" s="10" t="s">
        <v>17</v>
      </c>
      <c r="G218" s="10" t="s">
        <v>943</v>
      </c>
      <c r="H218" s="10" t="s">
        <v>108</v>
      </c>
      <c r="I218" s="12">
        <v>45055</v>
      </c>
      <c r="J218" s="10" t="s">
        <v>82</v>
      </c>
    </row>
    <row r="219" ht="35" customHeight="1" spans="1:10">
      <c r="A219" s="10" t="s">
        <v>944</v>
      </c>
      <c r="B219" s="10">
        <v>215</v>
      </c>
      <c r="C219" s="10" t="s">
        <v>945</v>
      </c>
      <c r="D219" s="10" t="s">
        <v>946</v>
      </c>
      <c r="E219" s="10" t="s">
        <v>947</v>
      </c>
      <c r="F219" s="10" t="s">
        <v>17</v>
      </c>
      <c r="G219" s="10" t="s">
        <v>281</v>
      </c>
      <c r="H219" s="10" t="s">
        <v>594</v>
      </c>
      <c r="I219" s="12">
        <v>45035</v>
      </c>
      <c r="J219" s="10" t="s">
        <v>82</v>
      </c>
    </row>
    <row r="220" ht="35" customHeight="1" spans="1:10">
      <c r="A220" s="10" t="s">
        <v>948</v>
      </c>
      <c r="B220" s="10">
        <v>216</v>
      </c>
      <c r="C220" s="10" t="s">
        <v>531</v>
      </c>
      <c r="D220" s="10" t="s">
        <v>532</v>
      </c>
      <c r="E220" s="10" t="s">
        <v>533</v>
      </c>
      <c r="F220" s="10" t="s">
        <v>17</v>
      </c>
      <c r="G220" s="10" t="s">
        <v>949</v>
      </c>
      <c r="H220" s="10" t="s">
        <v>535</v>
      </c>
      <c r="I220" s="12">
        <v>45059</v>
      </c>
      <c r="J220" s="10" t="s">
        <v>82</v>
      </c>
    </row>
    <row r="221" ht="35" customHeight="1" spans="1:10">
      <c r="A221" s="10" t="s">
        <v>950</v>
      </c>
      <c r="B221" s="10">
        <v>217</v>
      </c>
      <c r="C221" s="10" t="s">
        <v>537</v>
      </c>
      <c r="D221" s="10" t="s">
        <v>538</v>
      </c>
      <c r="E221" s="10" t="s">
        <v>539</v>
      </c>
      <c r="F221" s="10" t="s">
        <v>17</v>
      </c>
      <c r="G221" s="10" t="s">
        <v>563</v>
      </c>
      <c r="H221" s="10" t="s">
        <v>63</v>
      </c>
      <c r="I221" s="12">
        <v>45070</v>
      </c>
      <c r="J221" s="10" t="s">
        <v>541</v>
      </c>
    </row>
    <row r="222" ht="35" customHeight="1" spans="1:10">
      <c r="A222" s="10" t="s">
        <v>951</v>
      </c>
      <c r="B222" s="10">
        <v>218</v>
      </c>
      <c r="C222" s="10" t="s">
        <v>63</v>
      </c>
      <c r="D222" s="10" t="s">
        <v>63</v>
      </c>
      <c r="E222" s="10" t="s">
        <v>952</v>
      </c>
      <c r="F222" s="10" t="s">
        <v>17</v>
      </c>
      <c r="G222" s="10" t="s">
        <v>953</v>
      </c>
      <c r="H222" s="10" t="s">
        <v>63</v>
      </c>
      <c r="I222" s="12" t="s">
        <v>63</v>
      </c>
      <c r="J222" s="10" t="s">
        <v>541</v>
      </c>
    </row>
    <row r="223" ht="35" customHeight="1" spans="1:10">
      <c r="A223" s="10" t="s">
        <v>954</v>
      </c>
      <c r="B223" s="10">
        <v>219</v>
      </c>
      <c r="C223" s="10" t="s">
        <v>955</v>
      </c>
      <c r="D223" s="10" t="s">
        <v>956</v>
      </c>
      <c r="E223" s="10" t="s">
        <v>957</v>
      </c>
      <c r="F223" s="10" t="s">
        <v>17</v>
      </c>
      <c r="G223" s="10" t="s">
        <v>958</v>
      </c>
      <c r="H223" s="10" t="s">
        <v>959</v>
      </c>
      <c r="I223" s="12">
        <v>44883</v>
      </c>
      <c r="J223" s="10" t="s">
        <v>960</v>
      </c>
    </row>
    <row r="224" ht="35" customHeight="1" spans="1:10">
      <c r="A224" s="10" t="s">
        <v>961</v>
      </c>
      <c r="B224" s="10">
        <v>220</v>
      </c>
      <c r="C224" s="10" t="s">
        <v>459</v>
      </c>
      <c r="D224" s="10" t="s">
        <v>962</v>
      </c>
      <c r="E224" s="10" t="s">
        <v>551</v>
      </c>
      <c r="F224" s="10" t="s">
        <v>17</v>
      </c>
      <c r="G224" s="10" t="s">
        <v>963</v>
      </c>
      <c r="H224" s="10" t="s">
        <v>108</v>
      </c>
      <c r="I224" s="12">
        <v>45053</v>
      </c>
      <c r="J224" s="10" t="s">
        <v>82</v>
      </c>
    </row>
    <row r="225" ht="35" customHeight="1" spans="1:10">
      <c r="A225" s="10" t="s">
        <v>964</v>
      </c>
      <c r="B225" s="10">
        <v>221</v>
      </c>
      <c r="C225" s="10" t="s">
        <v>549</v>
      </c>
      <c r="D225" s="10" t="s">
        <v>550</v>
      </c>
      <c r="E225" s="10" t="s">
        <v>551</v>
      </c>
      <c r="F225" s="10" t="s">
        <v>17</v>
      </c>
      <c r="G225" s="10" t="s">
        <v>552</v>
      </c>
      <c r="H225" s="10" t="s">
        <v>553</v>
      </c>
      <c r="I225" s="12">
        <v>45055</v>
      </c>
      <c r="J225" s="10" t="s">
        <v>82</v>
      </c>
    </row>
    <row r="226" ht="35" customHeight="1" spans="1:10">
      <c r="A226" s="10" t="s">
        <v>965</v>
      </c>
      <c r="B226" s="10">
        <v>222</v>
      </c>
      <c r="C226" s="10" t="s">
        <v>966</v>
      </c>
      <c r="D226" s="10" t="s">
        <v>967</v>
      </c>
      <c r="E226" s="10" t="s">
        <v>968</v>
      </c>
      <c r="F226" s="10" t="s">
        <v>17</v>
      </c>
      <c r="G226" s="10" t="s">
        <v>969</v>
      </c>
      <c r="H226" s="10" t="s">
        <v>108</v>
      </c>
      <c r="I226" s="12">
        <v>45048</v>
      </c>
      <c r="J226" s="10" t="s">
        <v>82</v>
      </c>
    </row>
    <row r="227" ht="35" customHeight="1" spans="1:10">
      <c r="A227" s="10" t="s">
        <v>970</v>
      </c>
      <c r="B227" s="10">
        <v>223</v>
      </c>
      <c r="C227" s="10" t="s">
        <v>971</v>
      </c>
      <c r="D227" s="10" t="s">
        <v>972</v>
      </c>
      <c r="E227" s="10" t="s">
        <v>885</v>
      </c>
      <c r="F227" s="10" t="s">
        <v>17</v>
      </c>
      <c r="G227" s="10" t="s">
        <v>973</v>
      </c>
      <c r="H227" s="10" t="s">
        <v>108</v>
      </c>
      <c r="I227" s="12">
        <v>44972</v>
      </c>
      <c r="J227" s="10" t="s">
        <v>354</v>
      </c>
    </row>
    <row r="228" ht="35" customHeight="1" spans="1:10">
      <c r="A228" s="10" t="s">
        <v>974</v>
      </c>
      <c r="B228" s="10">
        <v>224</v>
      </c>
      <c r="C228" s="10" t="s">
        <v>975</v>
      </c>
      <c r="D228" s="10" t="s">
        <v>976</v>
      </c>
      <c r="E228" s="10" t="s">
        <v>968</v>
      </c>
      <c r="F228" s="10" t="s">
        <v>17</v>
      </c>
      <c r="G228" s="10" t="s">
        <v>977</v>
      </c>
      <c r="H228" s="10" t="s">
        <v>108</v>
      </c>
      <c r="I228" s="12">
        <v>45008</v>
      </c>
      <c r="J228" s="10" t="s">
        <v>82</v>
      </c>
    </row>
    <row r="229" ht="35" customHeight="1" spans="1:10">
      <c r="A229" s="10" t="s">
        <v>978</v>
      </c>
      <c r="B229" s="10">
        <v>225</v>
      </c>
      <c r="C229" s="10" t="s">
        <v>979</v>
      </c>
      <c r="D229" s="10" t="s">
        <v>980</v>
      </c>
      <c r="E229" s="10" t="s">
        <v>981</v>
      </c>
      <c r="F229" s="10" t="s">
        <v>17</v>
      </c>
      <c r="G229" s="10" t="s">
        <v>982</v>
      </c>
      <c r="H229" s="10" t="s">
        <v>797</v>
      </c>
      <c r="I229" s="12">
        <v>45043</v>
      </c>
      <c r="J229" s="10" t="s">
        <v>960</v>
      </c>
    </row>
    <row r="230" ht="35" customHeight="1" spans="1:10">
      <c r="A230" s="10" t="s">
        <v>983</v>
      </c>
      <c r="B230" s="10">
        <v>226</v>
      </c>
      <c r="C230" s="10" t="s">
        <v>984</v>
      </c>
      <c r="D230" s="10" t="s">
        <v>985</v>
      </c>
      <c r="E230" s="10" t="s">
        <v>986</v>
      </c>
      <c r="F230" s="10" t="s">
        <v>17</v>
      </c>
      <c r="G230" s="10" t="s">
        <v>987</v>
      </c>
      <c r="H230" s="10" t="s">
        <v>988</v>
      </c>
      <c r="I230" s="12">
        <v>45007</v>
      </c>
      <c r="J230" s="10" t="s">
        <v>82</v>
      </c>
    </row>
    <row r="231" ht="35" customHeight="1" spans="1:10">
      <c r="A231" s="10" t="s">
        <v>989</v>
      </c>
      <c r="B231" s="10">
        <v>227</v>
      </c>
      <c r="C231" s="10" t="s">
        <v>990</v>
      </c>
      <c r="D231" s="10" t="s">
        <v>991</v>
      </c>
      <c r="E231" s="10" t="s">
        <v>992</v>
      </c>
      <c r="F231" s="10" t="s">
        <v>17</v>
      </c>
      <c r="G231" s="10" t="s">
        <v>993</v>
      </c>
      <c r="H231" s="10" t="s">
        <v>994</v>
      </c>
      <c r="I231" s="12">
        <v>45042</v>
      </c>
      <c r="J231" s="10" t="s">
        <v>288</v>
      </c>
    </row>
    <row r="232" ht="35" customHeight="1" spans="1:10">
      <c r="A232" s="10" t="s">
        <v>995</v>
      </c>
      <c r="B232" s="10">
        <v>228</v>
      </c>
      <c r="C232" s="10" t="s">
        <v>799</v>
      </c>
      <c r="D232" s="10" t="s">
        <v>800</v>
      </c>
      <c r="E232" s="10" t="s">
        <v>996</v>
      </c>
      <c r="F232" s="10" t="s">
        <v>17</v>
      </c>
      <c r="G232" s="10" t="s">
        <v>802</v>
      </c>
      <c r="H232" s="10" t="s">
        <v>997</v>
      </c>
      <c r="I232" s="12">
        <v>45023</v>
      </c>
      <c r="J232" s="10" t="s">
        <v>82</v>
      </c>
    </row>
    <row r="233" ht="35" customHeight="1" spans="1:10">
      <c r="A233" s="10" t="s">
        <v>998</v>
      </c>
      <c r="B233" s="10">
        <v>229</v>
      </c>
      <c r="C233" s="10" t="s">
        <v>999</v>
      </c>
      <c r="D233" s="10" t="s">
        <v>1000</v>
      </c>
      <c r="E233" s="10" t="s">
        <v>1001</v>
      </c>
      <c r="F233" s="10" t="s">
        <v>17</v>
      </c>
      <c r="G233" s="10" t="s">
        <v>1002</v>
      </c>
      <c r="H233" s="10" t="s">
        <v>108</v>
      </c>
      <c r="I233" s="12">
        <v>45027</v>
      </c>
      <c r="J233" s="10" t="s">
        <v>82</v>
      </c>
    </row>
    <row r="234" ht="35" customHeight="1" spans="1:10">
      <c r="A234" s="10" t="s">
        <v>1003</v>
      </c>
      <c r="B234" s="10">
        <v>230</v>
      </c>
      <c r="C234" s="10" t="s">
        <v>1004</v>
      </c>
      <c r="D234" s="10" t="s">
        <v>1005</v>
      </c>
      <c r="E234" s="10" t="s">
        <v>1006</v>
      </c>
      <c r="F234" s="10" t="s">
        <v>17</v>
      </c>
      <c r="G234" s="10" t="s">
        <v>1007</v>
      </c>
      <c r="H234" s="10" t="s">
        <v>108</v>
      </c>
      <c r="I234" s="12">
        <v>44880</v>
      </c>
      <c r="J234" s="10" t="s">
        <v>354</v>
      </c>
    </row>
    <row r="235" ht="35" customHeight="1" spans="1:10">
      <c r="A235" s="10" t="s">
        <v>1008</v>
      </c>
      <c r="B235" s="10">
        <v>231</v>
      </c>
      <c r="C235" s="10" t="s">
        <v>930</v>
      </c>
      <c r="D235" s="10" t="s">
        <v>931</v>
      </c>
      <c r="E235" s="10" t="s">
        <v>1006</v>
      </c>
      <c r="F235" s="10" t="s">
        <v>17</v>
      </c>
      <c r="G235" s="10" t="s">
        <v>933</v>
      </c>
      <c r="H235" s="10" t="s">
        <v>371</v>
      </c>
      <c r="I235" s="12">
        <v>45047</v>
      </c>
      <c r="J235" s="10" t="s">
        <v>82</v>
      </c>
    </row>
    <row r="236" ht="35" customHeight="1" spans="1:10">
      <c r="A236" s="10" t="s">
        <v>1009</v>
      </c>
      <c r="B236" s="10">
        <v>232</v>
      </c>
      <c r="C236" s="10" t="s">
        <v>1010</v>
      </c>
      <c r="D236" s="10" t="s">
        <v>1011</v>
      </c>
      <c r="E236" s="10" t="s">
        <v>1012</v>
      </c>
      <c r="F236" s="10" t="s">
        <v>17</v>
      </c>
      <c r="G236" s="10" t="s">
        <v>1013</v>
      </c>
      <c r="H236" s="10" t="s">
        <v>1014</v>
      </c>
      <c r="I236" s="12">
        <v>44958</v>
      </c>
      <c r="J236" s="10" t="s">
        <v>288</v>
      </c>
    </row>
    <row r="237" ht="35" customHeight="1" spans="1:10">
      <c r="A237" s="10" t="s">
        <v>1015</v>
      </c>
      <c r="B237" s="10">
        <v>233</v>
      </c>
      <c r="C237" s="10" t="s">
        <v>930</v>
      </c>
      <c r="D237" s="10" t="s">
        <v>931</v>
      </c>
      <c r="E237" s="10" t="s">
        <v>1006</v>
      </c>
      <c r="F237" s="10" t="s">
        <v>17</v>
      </c>
      <c r="G237" s="10" t="s">
        <v>933</v>
      </c>
      <c r="H237" s="10" t="s">
        <v>934</v>
      </c>
      <c r="I237" s="12">
        <v>45049</v>
      </c>
      <c r="J237" s="10" t="s">
        <v>82</v>
      </c>
    </row>
    <row r="238" ht="35" customHeight="1" spans="1:10">
      <c r="A238" s="10" t="s">
        <v>1016</v>
      </c>
      <c r="B238" s="10">
        <v>234</v>
      </c>
      <c r="C238" s="10" t="s">
        <v>63</v>
      </c>
      <c r="D238" s="10" t="s">
        <v>63</v>
      </c>
      <c r="E238" s="10" t="s">
        <v>1017</v>
      </c>
      <c r="F238" s="10" t="s">
        <v>17</v>
      </c>
      <c r="G238" s="10" t="s">
        <v>659</v>
      </c>
      <c r="H238" s="10" t="s">
        <v>63</v>
      </c>
      <c r="I238" s="12" t="s">
        <v>63</v>
      </c>
      <c r="J238" s="10" t="s">
        <v>541</v>
      </c>
    </row>
    <row r="239" ht="35" customHeight="1" spans="1:10">
      <c r="A239" s="10" t="s">
        <v>1018</v>
      </c>
      <c r="B239" s="10">
        <v>235</v>
      </c>
      <c r="C239" s="10" t="s">
        <v>1019</v>
      </c>
      <c r="D239" s="10" t="s">
        <v>1020</v>
      </c>
      <c r="E239" s="10" t="s">
        <v>968</v>
      </c>
      <c r="F239" s="10" t="s">
        <v>17</v>
      </c>
      <c r="G239" s="10" t="s">
        <v>1021</v>
      </c>
      <c r="H239" s="10" t="s">
        <v>797</v>
      </c>
      <c r="I239" s="12">
        <v>45042</v>
      </c>
      <c r="J239" s="10" t="s">
        <v>960</v>
      </c>
    </row>
    <row r="240" ht="35" customHeight="1" spans="1:10">
      <c r="A240" s="10" t="s">
        <v>1022</v>
      </c>
      <c r="B240" s="10">
        <v>236</v>
      </c>
      <c r="C240" s="10" t="s">
        <v>63</v>
      </c>
      <c r="D240" s="10" t="s">
        <v>63</v>
      </c>
      <c r="E240" s="10" t="s">
        <v>562</v>
      </c>
      <c r="F240" s="10" t="s">
        <v>17</v>
      </c>
      <c r="G240" s="10" t="s">
        <v>1023</v>
      </c>
      <c r="H240" s="10" t="s">
        <v>63</v>
      </c>
      <c r="I240" s="12" t="s">
        <v>63</v>
      </c>
      <c r="J240" s="10" t="s">
        <v>541</v>
      </c>
    </row>
    <row r="241" ht="35" customHeight="1" spans="1:10">
      <c r="A241" s="10" t="s">
        <v>1024</v>
      </c>
      <c r="B241" s="10">
        <v>237</v>
      </c>
      <c r="C241" s="10" t="s">
        <v>1025</v>
      </c>
      <c r="D241" s="10" t="s">
        <v>1026</v>
      </c>
      <c r="E241" s="10" t="s">
        <v>562</v>
      </c>
      <c r="F241" s="10" t="s">
        <v>17</v>
      </c>
      <c r="G241" s="10" t="s">
        <v>1027</v>
      </c>
      <c r="H241" s="10" t="s">
        <v>108</v>
      </c>
      <c r="I241" s="12">
        <v>45025</v>
      </c>
      <c r="J241" s="10" t="s">
        <v>82</v>
      </c>
    </row>
    <row r="242" ht="35" customHeight="1" spans="1:10">
      <c r="A242" s="10" t="s">
        <v>1028</v>
      </c>
      <c r="B242" s="10">
        <v>238</v>
      </c>
      <c r="C242" s="10" t="s">
        <v>1029</v>
      </c>
      <c r="D242" s="10" t="s">
        <v>1030</v>
      </c>
      <c r="E242" s="10" t="s">
        <v>996</v>
      </c>
      <c r="F242" s="10" t="s">
        <v>17</v>
      </c>
      <c r="G242" s="10" t="s">
        <v>1031</v>
      </c>
      <c r="H242" s="10" t="s">
        <v>1032</v>
      </c>
      <c r="I242" s="12">
        <v>45044</v>
      </c>
      <c r="J242" s="10" t="s">
        <v>960</v>
      </c>
    </row>
    <row r="243" ht="35" customHeight="1" spans="1:10">
      <c r="A243" s="10" t="s">
        <v>1033</v>
      </c>
      <c r="B243" s="10">
        <v>239</v>
      </c>
      <c r="C243" s="10" t="s">
        <v>1034</v>
      </c>
      <c r="D243" s="10" t="s">
        <v>1035</v>
      </c>
      <c r="E243" s="10" t="s">
        <v>557</v>
      </c>
      <c r="F243" s="10" t="s">
        <v>17</v>
      </c>
      <c r="G243" s="10" t="s">
        <v>281</v>
      </c>
      <c r="H243" s="10" t="s">
        <v>104</v>
      </c>
      <c r="I243" s="12">
        <v>45041</v>
      </c>
      <c r="J243" s="10" t="s">
        <v>82</v>
      </c>
    </row>
    <row r="244" ht="35" customHeight="1" spans="1:10">
      <c r="A244" s="10" t="s">
        <v>1036</v>
      </c>
      <c r="B244" s="10">
        <v>240</v>
      </c>
      <c r="C244" s="10" t="s">
        <v>1037</v>
      </c>
      <c r="D244" s="10" t="s">
        <v>1038</v>
      </c>
      <c r="E244" s="10" t="s">
        <v>1039</v>
      </c>
      <c r="F244" s="10" t="s">
        <v>17</v>
      </c>
      <c r="G244" s="10" t="s">
        <v>1040</v>
      </c>
      <c r="H244" s="10" t="s">
        <v>797</v>
      </c>
      <c r="I244" s="12">
        <v>45058</v>
      </c>
      <c r="J244" s="10" t="s">
        <v>960</v>
      </c>
    </row>
    <row r="245" ht="35" customHeight="1" spans="1:10">
      <c r="A245" s="10" t="s">
        <v>1041</v>
      </c>
      <c r="B245" s="10">
        <v>241</v>
      </c>
      <c r="C245" s="10" t="s">
        <v>1042</v>
      </c>
      <c r="D245" s="10" t="s">
        <v>1043</v>
      </c>
      <c r="E245" s="10" t="s">
        <v>1044</v>
      </c>
      <c r="F245" s="10" t="s">
        <v>17</v>
      </c>
      <c r="G245" s="10" t="s">
        <v>587</v>
      </c>
      <c r="H245" s="10" t="s">
        <v>1045</v>
      </c>
      <c r="I245" s="12">
        <v>45034</v>
      </c>
      <c r="J245" s="10" t="s">
        <v>288</v>
      </c>
    </row>
    <row r="246" ht="35" customHeight="1" spans="1:10">
      <c r="A246" s="10" t="s">
        <v>1046</v>
      </c>
      <c r="B246" s="10">
        <v>242</v>
      </c>
      <c r="C246" s="10" t="s">
        <v>699</v>
      </c>
      <c r="D246" s="10" t="s">
        <v>700</v>
      </c>
      <c r="E246" s="10" t="s">
        <v>1047</v>
      </c>
      <c r="F246" s="10" t="s">
        <v>17</v>
      </c>
      <c r="G246" s="10" t="s">
        <v>702</v>
      </c>
      <c r="H246" s="10" t="s">
        <v>703</v>
      </c>
      <c r="I246" s="12">
        <v>45067</v>
      </c>
      <c r="J246" s="10" t="s">
        <v>82</v>
      </c>
    </row>
    <row r="247" ht="35" customHeight="1" spans="1:10">
      <c r="A247" s="10" t="s">
        <v>1048</v>
      </c>
      <c r="B247" s="10">
        <v>243</v>
      </c>
      <c r="C247" s="10" t="s">
        <v>1049</v>
      </c>
      <c r="D247" s="10" t="s">
        <v>1050</v>
      </c>
      <c r="E247" s="10" t="s">
        <v>1001</v>
      </c>
      <c r="F247" s="10" t="s">
        <v>17</v>
      </c>
      <c r="G247" s="10" t="s">
        <v>1040</v>
      </c>
      <c r="H247" s="10" t="s">
        <v>797</v>
      </c>
      <c r="I247" s="12">
        <v>45033</v>
      </c>
      <c r="J247" s="10" t="s">
        <v>960</v>
      </c>
    </row>
    <row r="248" ht="35" customHeight="1" spans="1:10">
      <c r="A248" s="10" t="s">
        <v>1051</v>
      </c>
      <c r="B248" s="10">
        <v>244</v>
      </c>
      <c r="C248" s="10" t="s">
        <v>1052</v>
      </c>
      <c r="D248" s="10" t="s">
        <v>1053</v>
      </c>
      <c r="E248" s="10" t="s">
        <v>1044</v>
      </c>
      <c r="F248" s="10" t="s">
        <v>17</v>
      </c>
      <c r="G248" s="10" t="s">
        <v>1054</v>
      </c>
      <c r="H248" s="10" t="s">
        <v>1055</v>
      </c>
      <c r="I248" s="12">
        <v>45054</v>
      </c>
      <c r="J248" s="10" t="s">
        <v>82</v>
      </c>
    </row>
    <row r="249" ht="35" customHeight="1" spans="1:10">
      <c r="A249" s="10" t="s">
        <v>1056</v>
      </c>
      <c r="B249" s="10">
        <v>245</v>
      </c>
      <c r="C249" s="10" t="s">
        <v>1042</v>
      </c>
      <c r="D249" s="10" t="s">
        <v>1057</v>
      </c>
      <c r="E249" s="10" t="s">
        <v>1044</v>
      </c>
      <c r="F249" s="10" t="s">
        <v>17</v>
      </c>
      <c r="G249" s="10" t="s">
        <v>1058</v>
      </c>
      <c r="H249" s="10" t="s">
        <v>1059</v>
      </c>
      <c r="I249" s="12">
        <v>45033</v>
      </c>
      <c r="J249" s="10" t="s">
        <v>288</v>
      </c>
    </row>
    <row r="250" ht="35" customHeight="1" spans="1:10">
      <c r="A250" s="10" t="s">
        <v>1060</v>
      </c>
      <c r="B250" s="10">
        <v>246</v>
      </c>
      <c r="C250" s="10" t="s">
        <v>1061</v>
      </c>
      <c r="D250" s="10" t="s">
        <v>1062</v>
      </c>
      <c r="E250" s="10" t="s">
        <v>1063</v>
      </c>
      <c r="F250" s="10" t="s">
        <v>17</v>
      </c>
      <c r="G250" s="10" t="s">
        <v>1064</v>
      </c>
      <c r="H250" s="10" t="s">
        <v>604</v>
      </c>
      <c r="I250" s="12">
        <v>44896</v>
      </c>
      <c r="J250" s="10" t="s">
        <v>354</v>
      </c>
    </row>
    <row r="251" ht="35" customHeight="1" spans="1:10">
      <c r="A251" s="10" t="s">
        <v>1065</v>
      </c>
      <c r="B251" s="10">
        <v>247</v>
      </c>
      <c r="C251" s="10" t="s">
        <v>1066</v>
      </c>
      <c r="D251" s="10" t="s">
        <v>1067</v>
      </c>
      <c r="E251" s="10" t="s">
        <v>1068</v>
      </c>
      <c r="F251" s="10" t="s">
        <v>17</v>
      </c>
      <c r="G251" s="10" t="s">
        <v>1069</v>
      </c>
      <c r="H251" s="10" t="s">
        <v>108</v>
      </c>
      <c r="I251" s="12">
        <v>45026</v>
      </c>
      <c r="J251" s="10" t="s">
        <v>82</v>
      </c>
    </row>
    <row r="252" ht="35" customHeight="1" spans="1:10">
      <c r="A252" s="10" t="s">
        <v>1070</v>
      </c>
      <c r="B252" s="10">
        <v>248</v>
      </c>
      <c r="C252" s="10" t="s">
        <v>1071</v>
      </c>
      <c r="D252" s="10" t="s">
        <v>1072</v>
      </c>
      <c r="E252" s="10" t="s">
        <v>1068</v>
      </c>
      <c r="F252" s="10" t="s">
        <v>17</v>
      </c>
      <c r="G252" s="10" t="s">
        <v>1073</v>
      </c>
      <c r="H252" s="10" t="s">
        <v>797</v>
      </c>
      <c r="I252" s="12">
        <v>44812</v>
      </c>
      <c r="J252" s="10" t="s">
        <v>960</v>
      </c>
    </row>
    <row r="253" ht="35" customHeight="1" spans="1:10">
      <c r="A253" s="10" t="s">
        <v>1074</v>
      </c>
      <c r="B253" s="10">
        <v>249</v>
      </c>
      <c r="C253" s="10" t="s">
        <v>1075</v>
      </c>
      <c r="D253" s="10" t="s">
        <v>1076</v>
      </c>
      <c r="E253" s="10" t="s">
        <v>1077</v>
      </c>
      <c r="F253" s="10" t="s">
        <v>17</v>
      </c>
      <c r="G253" s="10" t="s">
        <v>1078</v>
      </c>
      <c r="H253" s="10" t="s">
        <v>640</v>
      </c>
      <c r="I253" s="12">
        <v>45027</v>
      </c>
      <c r="J253" s="10" t="s">
        <v>354</v>
      </c>
    </row>
    <row r="254" ht="35" customHeight="1" spans="1:10">
      <c r="A254" s="10" t="s">
        <v>1079</v>
      </c>
      <c r="B254" s="10">
        <v>250</v>
      </c>
      <c r="C254" s="10" t="s">
        <v>1080</v>
      </c>
      <c r="D254" s="10" t="s">
        <v>1081</v>
      </c>
      <c r="E254" s="10" t="s">
        <v>575</v>
      </c>
      <c r="F254" s="10" t="s">
        <v>17</v>
      </c>
      <c r="G254" s="10" t="s">
        <v>189</v>
      </c>
      <c r="H254" s="10" t="s">
        <v>1082</v>
      </c>
      <c r="I254" s="12">
        <v>45043</v>
      </c>
      <c r="J254" s="10" t="s">
        <v>82</v>
      </c>
    </row>
    <row r="255" ht="35" customHeight="1" spans="1:10">
      <c r="A255" s="10" t="s">
        <v>1083</v>
      </c>
      <c r="B255" s="10">
        <v>251</v>
      </c>
      <c r="C255" s="10" t="s">
        <v>1084</v>
      </c>
      <c r="D255" s="10" t="s">
        <v>1085</v>
      </c>
      <c r="E255" s="10" t="s">
        <v>575</v>
      </c>
      <c r="F255" s="10" t="s">
        <v>17</v>
      </c>
      <c r="G255" s="10" t="s">
        <v>1086</v>
      </c>
      <c r="H255" s="10" t="s">
        <v>377</v>
      </c>
      <c r="I255" s="12">
        <v>45029</v>
      </c>
      <c r="J255" s="10" t="s">
        <v>288</v>
      </c>
    </row>
    <row r="256" ht="35" customHeight="1" spans="1:10">
      <c r="A256" s="10" t="s">
        <v>1087</v>
      </c>
      <c r="B256" s="10">
        <v>252</v>
      </c>
      <c r="C256" s="10" t="s">
        <v>1088</v>
      </c>
      <c r="D256" s="10" t="s">
        <v>1089</v>
      </c>
      <c r="E256" s="10" t="s">
        <v>1068</v>
      </c>
      <c r="F256" s="10" t="s">
        <v>17</v>
      </c>
      <c r="G256" s="10" t="s">
        <v>1090</v>
      </c>
      <c r="H256" s="10" t="s">
        <v>1091</v>
      </c>
      <c r="I256" s="12">
        <v>44928</v>
      </c>
      <c r="J256" s="10" t="s">
        <v>288</v>
      </c>
    </row>
    <row r="257" ht="35" customHeight="1" spans="1:10">
      <c r="A257" s="10" t="s">
        <v>1092</v>
      </c>
      <c r="B257" s="10">
        <v>253</v>
      </c>
      <c r="C257" s="10" t="s">
        <v>584</v>
      </c>
      <c r="D257" s="10" t="s">
        <v>585</v>
      </c>
      <c r="E257" s="10" t="s">
        <v>586</v>
      </c>
      <c r="F257" s="10" t="s">
        <v>17</v>
      </c>
      <c r="G257" s="10" t="s">
        <v>1093</v>
      </c>
      <c r="H257" s="10" t="s">
        <v>588</v>
      </c>
      <c r="I257" s="12">
        <v>45031</v>
      </c>
      <c r="J257" s="10" t="s">
        <v>288</v>
      </c>
    </row>
    <row r="258" ht="35" customHeight="1" spans="1:10">
      <c r="A258" s="10" t="s">
        <v>1094</v>
      </c>
      <c r="B258" s="10">
        <v>254</v>
      </c>
      <c r="C258" s="10" t="s">
        <v>1088</v>
      </c>
      <c r="D258" s="10" t="s">
        <v>1089</v>
      </c>
      <c r="E258" s="10" t="s">
        <v>1068</v>
      </c>
      <c r="F258" s="10" t="s">
        <v>17</v>
      </c>
      <c r="G258" s="10" t="s">
        <v>1095</v>
      </c>
      <c r="H258" s="10" t="s">
        <v>1091</v>
      </c>
      <c r="I258" s="12">
        <v>44928</v>
      </c>
      <c r="J258" s="10" t="s">
        <v>288</v>
      </c>
    </row>
    <row r="259" ht="35" customHeight="1" spans="1:10">
      <c r="A259" s="10" t="s">
        <v>1096</v>
      </c>
      <c r="B259" s="10">
        <v>255</v>
      </c>
      <c r="C259" s="10" t="s">
        <v>1097</v>
      </c>
      <c r="D259" s="10" t="s">
        <v>1098</v>
      </c>
      <c r="E259" s="10" t="s">
        <v>1068</v>
      </c>
      <c r="F259" s="10" t="s">
        <v>17</v>
      </c>
      <c r="G259" s="10" t="s">
        <v>1021</v>
      </c>
      <c r="H259" s="10" t="s">
        <v>1032</v>
      </c>
      <c r="I259" s="12">
        <v>45031</v>
      </c>
      <c r="J259" s="10" t="s">
        <v>960</v>
      </c>
    </row>
    <row r="260" ht="35" customHeight="1" spans="1:10">
      <c r="A260" s="10" t="s">
        <v>1099</v>
      </c>
      <c r="B260" s="10">
        <v>256</v>
      </c>
      <c r="C260" s="10" t="s">
        <v>1080</v>
      </c>
      <c r="D260" s="10" t="s">
        <v>1081</v>
      </c>
      <c r="E260" s="10" t="s">
        <v>575</v>
      </c>
      <c r="F260" s="10" t="s">
        <v>17</v>
      </c>
      <c r="G260" s="10" t="s">
        <v>1100</v>
      </c>
      <c r="H260" s="10" t="s">
        <v>1082</v>
      </c>
      <c r="I260" s="12">
        <v>45043</v>
      </c>
      <c r="J260" s="10" t="s">
        <v>82</v>
      </c>
    </row>
    <row r="261" ht="35" customHeight="1" spans="1:10">
      <c r="A261" s="10" t="s">
        <v>1101</v>
      </c>
      <c r="B261" s="10">
        <v>257</v>
      </c>
      <c r="C261" s="10" t="s">
        <v>1102</v>
      </c>
      <c r="D261" s="10" t="s">
        <v>1103</v>
      </c>
      <c r="E261" s="10" t="s">
        <v>888</v>
      </c>
      <c r="F261" s="10" t="s">
        <v>17</v>
      </c>
      <c r="G261" s="10" t="s">
        <v>1104</v>
      </c>
      <c r="H261" s="10" t="s">
        <v>1105</v>
      </c>
      <c r="I261" s="12">
        <v>45003</v>
      </c>
      <c r="J261" s="10" t="s">
        <v>288</v>
      </c>
    </row>
    <row r="262" ht="35" customHeight="1" spans="1:10">
      <c r="A262" s="10" t="s">
        <v>1106</v>
      </c>
      <c r="B262" s="10">
        <v>258</v>
      </c>
      <c r="C262" s="10" t="s">
        <v>1107</v>
      </c>
      <c r="D262" s="10" t="s">
        <v>1108</v>
      </c>
      <c r="E262" s="10" t="s">
        <v>888</v>
      </c>
      <c r="F262" s="10" t="s">
        <v>17</v>
      </c>
      <c r="G262" s="10" t="s">
        <v>1109</v>
      </c>
      <c r="H262" s="10" t="s">
        <v>126</v>
      </c>
      <c r="I262" s="12">
        <v>44995</v>
      </c>
      <c r="J262" s="10" t="s">
        <v>354</v>
      </c>
    </row>
    <row r="263" ht="35" customHeight="1" spans="1:10">
      <c r="A263" s="10" t="s">
        <v>1110</v>
      </c>
      <c r="B263" s="10">
        <v>259</v>
      </c>
      <c r="C263" s="10" t="s">
        <v>1111</v>
      </c>
      <c r="D263" s="10" t="s">
        <v>1112</v>
      </c>
      <c r="E263" s="10" t="s">
        <v>1113</v>
      </c>
      <c r="F263" s="10" t="s">
        <v>17</v>
      </c>
      <c r="G263" s="10" t="s">
        <v>1114</v>
      </c>
      <c r="H263" s="10" t="s">
        <v>1115</v>
      </c>
      <c r="I263" s="12">
        <v>45065</v>
      </c>
      <c r="J263" s="10" t="s">
        <v>541</v>
      </c>
    </row>
    <row r="264" ht="35" customHeight="1" spans="1:10">
      <c r="A264" s="10" t="s">
        <v>1116</v>
      </c>
      <c r="B264" s="10">
        <v>260</v>
      </c>
      <c r="C264" s="10" t="s">
        <v>1117</v>
      </c>
      <c r="D264" s="10" t="s">
        <v>1118</v>
      </c>
      <c r="E264" s="10" t="s">
        <v>613</v>
      </c>
      <c r="F264" s="10" t="s">
        <v>17</v>
      </c>
      <c r="G264" s="10" t="s">
        <v>1119</v>
      </c>
      <c r="H264" s="10" t="s">
        <v>108</v>
      </c>
      <c r="I264" s="12">
        <v>45030</v>
      </c>
      <c r="J264" s="10" t="s">
        <v>82</v>
      </c>
    </row>
    <row r="265" ht="35" customHeight="1" spans="1:10">
      <c r="A265" s="10" t="s">
        <v>1120</v>
      </c>
      <c r="B265" s="10">
        <v>261</v>
      </c>
      <c r="C265" s="10" t="s">
        <v>631</v>
      </c>
      <c r="D265" s="10" t="s">
        <v>632</v>
      </c>
      <c r="E265" s="10" t="s">
        <v>628</v>
      </c>
      <c r="F265" s="10" t="s">
        <v>17</v>
      </c>
      <c r="G265" s="10" t="s">
        <v>1121</v>
      </c>
      <c r="H265" s="10" t="s">
        <v>1122</v>
      </c>
      <c r="I265" s="12">
        <v>45058</v>
      </c>
      <c r="J265" s="10" t="s">
        <v>82</v>
      </c>
    </row>
    <row r="266" ht="35" customHeight="1" spans="1:10">
      <c r="A266" s="10" t="s">
        <v>1123</v>
      </c>
      <c r="B266" s="10">
        <v>262</v>
      </c>
      <c r="C266" s="10" t="s">
        <v>590</v>
      </c>
      <c r="D266" s="10" t="s">
        <v>591</v>
      </c>
      <c r="E266" s="10" t="s">
        <v>592</v>
      </c>
      <c r="F266" s="10" t="s">
        <v>17</v>
      </c>
      <c r="G266" s="10" t="s">
        <v>189</v>
      </c>
      <c r="H266" s="10" t="s">
        <v>1124</v>
      </c>
      <c r="I266" s="12">
        <v>45034</v>
      </c>
      <c r="J266" s="10" t="s">
        <v>82</v>
      </c>
    </row>
    <row r="267" ht="35" customHeight="1" spans="1:10">
      <c r="A267" s="10" t="s">
        <v>1125</v>
      </c>
      <c r="B267" s="10">
        <v>263</v>
      </c>
      <c r="C267" s="10" t="s">
        <v>606</v>
      </c>
      <c r="D267" s="10" t="s">
        <v>607</v>
      </c>
      <c r="E267" s="10" t="s">
        <v>608</v>
      </c>
      <c r="F267" s="10" t="s">
        <v>17</v>
      </c>
      <c r="G267" s="10" t="s">
        <v>1126</v>
      </c>
      <c r="H267" s="10" t="s">
        <v>1127</v>
      </c>
      <c r="I267" s="12">
        <v>45056</v>
      </c>
      <c r="J267" s="10" t="s">
        <v>82</v>
      </c>
    </row>
    <row r="268" ht="35" customHeight="1" spans="1:10">
      <c r="A268" s="10" t="s">
        <v>1128</v>
      </c>
      <c r="B268" s="10">
        <v>264</v>
      </c>
      <c r="C268" s="10" t="s">
        <v>1129</v>
      </c>
      <c r="D268" s="10" t="s">
        <v>1130</v>
      </c>
      <c r="E268" s="10" t="s">
        <v>1131</v>
      </c>
      <c r="F268" s="10" t="s">
        <v>17</v>
      </c>
      <c r="G268" s="10" t="s">
        <v>1132</v>
      </c>
      <c r="H268" s="10" t="s">
        <v>1133</v>
      </c>
      <c r="I268" s="12">
        <v>45056</v>
      </c>
      <c r="J268" s="10" t="s">
        <v>82</v>
      </c>
    </row>
    <row r="269" ht="35" customHeight="1" spans="1:10">
      <c r="A269" s="10" t="s">
        <v>1134</v>
      </c>
      <c r="B269" s="10">
        <v>265</v>
      </c>
      <c r="C269" s="10" t="s">
        <v>1135</v>
      </c>
      <c r="D269" s="10" t="s">
        <v>1136</v>
      </c>
      <c r="E269" s="10" t="s">
        <v>602</v>
      </c>
      <c r="F269" s="10" t="s">
        <v>17</v>
      </c>
      <c r="G269" s="10" t="s">
        <v>1137</v>
      </c>
      <c r="H269" s="10" t="s">
        <v>519</v>
      </c>
      <c r="I269" s="12">
        <v>44904</v>
      </c>
      <c r="J269" s="10" t="s">
        <v>960</v>
      </c>
    </row>
    <row r="270" ht="35" customHeight="1" spans="1:10">
      <c r="A270" s="10" t="s">
        <v>1138</v>
      </c>
      <c r="B270" s="10">
        <v>266</v>
      </c>
      <c r="C270" s="10" t="s">
        <v>1139</v>
      </c>
      <c r="D270" s="10" t="s">
        <v>1140</v>
      </c>
      <c r="E270" s="10" t="s">
        <v>1141</v>
      </c>
      <c r="F270" s="10" t="s">
        <v>17</v>
      </c>
      <c r="G270" s="10" t="s">
        <v>1142</v>
      </c>
      <c r="H270" s="10" t="s">
        <v>115</v>
      </c>
      <c r="I270" s="12">
        <v>44915</v>
      </c>
      <c r="J270" s="10" t="s">
        <v>354</v>
      </c>
    </row>
    <row r="271" ht="35" customHeight="1" spans="1:10">
      <c r="A271" s="10" t="s">
        <v>1143</v>
      </c>
      <c r="B271" s="10">
        <v>267</v>
      </c>
      <c r="C271" s="10" t="s">
        <v>1144</v>
      </c>
      <c r="D271" s="10" t="s">
        <v>1145</v>
      </c>
      <c r="E271" s="10" t="s">
        <v>1131</v>
      </c>
      <c r="F271" s="10" t="s">
        <v>17</v>
      </c>
      <c r="G271" s="10" t="s">
        <v>1146</v>
      </c>
      <c r="H271" s="10" t="s">
        <v>1147</v>
      </c>
      <c r="I271" s="12">
        <v>44870</v>
      </c>
      <c r="J271" s="10" t="s">
        <v>288</v>
      </c>
    </row>
    <row r="272" ht="35" customHeight="1" spans="1:10">
      <c r="A272" s="10" t="s">
        <v>1148</v>
      </c>
      <c r="B272" s="10">
        <v>268</v>
      </c>
      <c r="C272" s="10" t="s">
        <v>1149</v>
      </c>
      <c r="D272" s="10" t="s">
        <v>1150</v>
      </c>
      <c r="E272" s="10" t="s">
        <v>1141</v>
      </c>
      <c r="F272" s="10" t="s">
        <v>17</v>
      </c>
      <c r="G272" s="10" t="s">
        <v>1151</v>
      </c>
      <c r="H272" s="10" t="s">
        <v>108</v>
      </c>
      <c r="I272" s="12">
        <v>45026</v>
      </c>
      <c r="J272" s="10" t="s">
        <v>82</v>
      </c>
    </row>
    <row r="273" ht="35" customHeight="1" spans="1:10">
      <c r="A273" s="10" t="s">
        <v>1152</v>
      </c>
      <c r="B273" s="10">
        <v>269</v>
      </c>
      <c r="C273" s="10" t="s">
        <v>63</v>
      </c>
      <c r="D273" s="10" t="s">
        <v>63</v>
      </c>
      <c r="E273" s="10" t="s">
        <v>1113</v>
      </c>
      <c r="F273" s="10" t="s">
        <v>17</v>
      </c>
      <c r="G273" s="10" t="s">
        <v>1153</v>
      </c>
      <c r="H273" s="10" t="s">
        <v>63</v>
      </c>
      <c r="I273" s="12" t="s">
        <v>63</v>
      </c>
      <c r="J273" s="10" t="s">
        <v>541</v>
      </c>
    </row>
    <row r="274" ht="35" customHeight="1" spans="1:10">
      <c r="A274" s="10" t="s">
        <v>1154</v>
      </c>
      <c r="B274" s="10">
        <v>270</v>
      </c>
      <c r="C274" s="10" t="s">
        <v>1155</v>
      </c>
      <c r="D274" s="10" t="s">
        <v>1156</v>
      </c>
      <c r="E274" s="10" t="s">
        <v>1157</v>
      </c>
      <c r="F274" s="10" t="s">
        <v>17</v>
      </c>
      <c r="G274" s="10" t="s">
        <v>1158</v>
      </c>
      <c r="H274" s="10" t="s">
        <v>934</v>
      </c>
      <c r="I274" s="12">
        <v>45033</v>
      </c>
      <c r="J274" s="10" t="s">
        <v>354</v>
      </c>
    </row>
    <row r="275" ht="35" customHeight="1" spans="1:10">
      <c r="A275" s="10" t="s">
        <v>1159</v>
      </c>
      <c r="B275" s="10">
        <v>271</v>
      </c>
      <c r="C275" s="10" t="s">
        <v>1160</v>
      </c>
      <c r="D275" s="10" t="s">
        <v>1161</v>
      </c>
      <c r="E275" s="10" t="s">
        <v>1162</v>
      </c>
      <c r="F275" s="10" t="s">
        <v>17</v>
      </c>
      <c r="G275" s="10" t="s">
        <v>1163</v>
      </c>
      <c r="H275" s="10" t="s">
        <v>203</v>
      </c>
      <c r="I275" s="12">
        <v>44938</v>
      </c>
      <c r="J275" s="10" t="s">
        <v>354</v>
      </c>
    </row>
    <row r="276" ht="35" customHeight="1" spans="1:10">
      <c r="A276" s="10" t="s">
        <v>1164</v>
      </c>
      <c r="B276" s="10">
        <v>272</v>
      </c>
      <c r="C276" s="10" t="s">
        <v>1165</v>
      </c>
      <c r="D276" s="10" t="s">
        <v>1166</v>
      </c>
      <c r="E276" s="10" t="s">
        <v>1141</v>
      </c>
      <c r="F276" s="10" t="s">
        <v>17</v>
      </c>
      <c r="G276" s="10" t="s">
        <v>1167</v>
      </c>
      <c r="H276" s="10" t="s">
        <v>108</v>
      </c>
      <c r="I276" s="12">
        <v>45026</v>
      </c>
      <c r="J276" s="10" t="s">
        <v>82</v>
      </c>
    </row>
    <row r="277" ht="35" customHeight="1" spans="1:10">
      <c r="A277" s="10" t="s">
        <v>1168</v>
      </c>
      <c r="B277" s="10">
        <v>273</v>
      </c>
      <c r="C277" s="10" t="s">
        <v>1169</v>
      </c>
      <c r="D277" s="10" t="s">
        <v>1170</v>
      </c>
      <c r="E277" s="10" t="s">
        <v>1113</v>
      </c>
      <c r="F277" s="10" t="s">
        <v>17</v>
      </c>
      <c r="G277" s="10" t="s">
        <v>1021</v>
      </c>
      <c r="H277" s="10" t="s">
        <v>797</v>
      </c>
      <c r="I277" s="12">
        <v>45043</v>
      </c>
      <c r="J277" s="10" t="s">
        <v>960</v>
      </c>
    </row>
    <row r="278" ht="35" customHeight="1" spans="1:10">
      <c r="A278" s="10" t="s">
        <v>1171</v>
      </c>
      <c r="B278" s="10">
        <v>274</v>
      </c>
      <c r="C278" s="10" t="s">
        <v>616</v>
      </c>
      <c r="D278" s="10" t="s">
        <v>617</v>
      </c>
      <c r="E278" s="10" t="s">
        <v>618</v>
      </c>
      <c r="F278" s="10" t="s">
        <v>17</v>
      </c>
      <c r="G278" s="10" t="s">
        <v>1172</v>
      </c>
      <c r="H278" s="10" t="s">
        <v>108</v>
      </c>
      <c r="I278" s="12">
        <v>45036</v>
      </c>
      <c r="J278" s="10" t="s">
        <v>288</v>
      </c>
    </row>
    <row r="279" ht="35" customHeight="1" spans="1:10">
      <c r="A279" s="10" t="s">
        <v>1173</v>
      </c>
      <c r="B279" s="10">
        <v>275</v>
      </c>
      <c r="C279" s="10" t="s">
        <v>631</v>
      </c>
      <c r="D279" s="10" t="s">
        <v>632</v>
      </c>
      <c r="E279" s="10" t="s">
        <v>628</v>
      </c>
      <c r="F279" s="10" t="s">
        <v>17</v>
      </c>
      <c r="G279" s="10" t="s">
        <v>1174</v>
      </c>
      <c r="H279" s="10" t="s">
        <v>1122</v>
      </c>
      <c r="I279" s="12">
        <v>44963</v>
      </c>
      <c r="J279" s="10" t="s">
        <v>82</v>
      </c>
    </row>
    <row r="280" ht="35" customHeight="1" spans="1:10">
      <c r="A280" s="10" t="s">
        <v>1175</v>
      </c>
      <c r="B280" s="10">
        <v>276</v>
      </c>
      <c r="C280" s="10" t="s">
        <v>515</v>
      </c>
      <c r="D280" s="10" t="s">
        <v>516</v>
      </c>
      <c r="E280" s="10" t="s">
        <v>1131</v>
      </c>
      <c r="F280" s="10" t="s">
        <v>17</v>
      </c>
      <c r="G280" s="10" t="s">
        <v>518</v>
      </c>
      <c r="H280" s="10" t="s">
        <v>519</v>
      </c>
      <c r="I280" s="12">
        <v>45039</v>
      </c>
      <c r="J280" s="10" t="s">
        <v>82</v>
      </c>
    </row>
    <row r="281" ht="35" customHeight="1" spans="1:10">
      <c r="A281" s="10" t="s">
        <v>1176</v>
      </c>
      <c r="B281" s="10">
        <v>277</v>
      </c>
      <c r="C281" s="10" t="s">
        <v>1177</v>
      </c>
      <c r="D281" s="10" t="s">
        <v>1178</v>
      </c>
      <c r="E281" s="10" t="s">
        <v>628</v>
      </c>
      <c r="F281" s="10" t="s">
        <v>17</v>
      </c>
      <c r="G281" s="10" t="s">
        <v>1179</v>
      </c>
      <c r="H281" s="10" t="s">
        <v>519</v>
      </c>
      <c r="I281" s="12">
        <v>44775</v>
      </c>
      <c r="J281" s="10" t="s">
        <v>354</v>
      </c>
    </row>
    <row r="282" ht="35" customHeight="1" spans="1:10">
      <c r="A282" s="10" t="s">
        <v>1180</v>
      </c>
      <c r="B282" s="10">
        <v>278</v>
      </c>
      <c r="C282" s="10" t="s">
        <v>642</v>
      </c>
      <c r="D282" s="10" t="s">
        <v>643</v>
      </c>
      <c r="E282" s="10" t="s">
        <v>644</v>
      </c>
      <c r="F282" s="10" t="s">
        <v>17</v>
      </c>
      <c r="G282" s="10" t="s">
        <v>1181</v>
      </c>
      <c r="H282" s="10" t="s">
        <v>377</v>
      </c>
      <c r="I282" s="12">
        <v>45059</v>
      </c>
      <c r="J282" s="10" t="s">
        <v>82</v>
      </c>
    </row>
    <row r="283" ht="35" customHeight="1" spans="1:10">
      <c r="A283" s="10" t="s">
        <v>1182</v>
      </c>
      <c r="B283" s="10">
        <v>279</v>
      </c>
      <c r="C283" s="10" t="s">
        <v>1183</v>
      </c>
      <c r="D283" s="10" t="s">
        <v>1184</v>
      </c>
      <c r="E283" s="10" t="s">
        <v>638</v>
      </c>
      <c r="F283" s="10" t="s">
        <v>17</v>
      </c>
      <c r="G283" s="10" t="s">
        <v>1185</v>
      </c>
      <c r="H283" s="10" t="s">
        <v>1186</v>
      </c>
      <c r="I283" s="12">
        <v>45045</v>
      </c>
      <c r="J283" s="10" t="s">
        <v>354</v>
      </c>
    </row>
    <row r="284" ht="35" customHeight="1" spans="1:10">
      <c r="A284" s="9" t="s">
        <v>1187</v>
      </c>
      <c r="B284" s="10">
        <v>280</v>
      </c>
      <c r="C284" s="9" t="s">
        <v>711</v>
      </c>
      <c r="D284" s="9" t="s">
        <v>712</v>
      </c>
      <c r="E284" s="9" t="s">
        <v>1188</v>
      </c>
      <c r="F284" s="9" t="s">
        <v>17</v>
      </c>
      <c r="G284" s="9" t="s">
        <v>1189</v>
      </c>
      <c r="H284" s="9" t="s">
        <v>1190</v>
      </c>
      <c r="I284" s="12">
        <v>44993</v>
      </c>
      <c r="J284" s="9" t="s">
        <v>288</v>
      </c>
    </row>
    <row r="285" ht="35" customHeight="1" spans="1:10">
      <c r="A285" s="9" t="s">
        <v>1191</v>
      </c>
      <c r="B285" s="10">
        <v>281</v>
      </c>
      <c r="C285" s="9" t="s">
        <v>1192</v>
      </c>
      <c r="D285" s="9" t="s">
        <v>1193</v>
      </c>
      <c r="E285" s="9" t="s">
        <v>1188</v>
      </c>
      <c r="F285" s="9" t="s">
        <v>17</v>
      </c>
      <c r="G285" s="9" t="s">
        <v>1194</v>
      </c>
      <c r="H285" s="9" t="s">
        <v>1195</v>
      </c>
      <c r="I285" s="12">
        <v>44991</v>
      </c>
      <c r="J285" s="9" t="s">
        <v>288</v>
      </c>
    </row>
    <row r="286" ht="35" customHeight="1" spans="1:10">
      <c r="A286" s="9" t="s">
        <v>1196</v>
      </c>
      <c r="B286" s="10">
        <v>282</v>
      </c>
      <c r="C286" s="9" t="s">
        <v>1129</v>
      </c>
      <c r="D286" s="9" t="s">
        <v>1130</v>
      </c>
      <c r="E286" s="9" t="s">
        <v>1188</v>
      </c>
      <c r="F286" s="9" t="s">
        <v>17</v>
      </c>
      <c r="G286" s="9" t="s">
        <v>1197</v>
      </c>
      <c r="H286" s="9" t="s">
        <v>1133</v>
      </c>
      <c r="I286" s="12">
        <v>45056</v>
      </c>
      <c r="J286" s="9" t="s">
        <v>82</v>
      </c>
    </row>
    <row r="287" ht="35" customHeight="1" spans="1:10">
      <c r="A287" s="9" t="s">
        <v>1198</v>
      </c>
      <c r="B287" s="10">
        <v>283</v>
      </c>
      <c r="C287" s="9" t="s">
        <v>1199</v>
      </c>
      <c r="D287" s="9" t="s">
        <v>1200</v>
      </c>
      <c r="E287" s="9" t="s">
        <v>648</v>
      </c>
      <c r="F287" s="9" t="s">
        <v>17</v>
      </c>
      <c r="G287" s="9" t="s">
        <v>1201</v>
      </c>
      <c r="H287" s="9" t="s">
        <v>1122</v>
      </c>
      <c r="I287" s="12">
        <v>45043</v>
      </c>
      <c r="J287" s="9" t="s">
        <v>82</v>
      </c>
    </row>
    <row r="288" ht="35" customHeight="1" spans="1:10">
      <c r="A288" s="9" t="s">
        <v>1202</v>
      </c>
      <c r="B288" s="10">
        <v>284</v>
      </c>
      <c r="C288" s="9" t="s">
        <v>63</v>
      </c>
      <c r="D288" s="9" t="s">
        <v>63</v>
      </c>
      <c r="E288" s="9" t="s">
        <v>663</v>
      </c>
      <c r="F288" s="9" t="s">
        <v>17</v>
      </c>
      <c r="G288" s="9" t="s">
        <v>1203</v>
      </c>
      <c r="H288" s="9" t="s">
        <v>108</v>
      </c>
      <c r="I288" s="12" t="s">
        <v>63</v>
      </c>
      <c r="J288" s="9" t="s">
        <v>541</v>
      </c>
    </row>
    <row r="289" ht="35" customHeight="1" spans="1:10">
      <c r="A289" s="9" t="s">
        <v>1204</v>
      </c>
      <c r="B289" s="10">
        <v>285</v>
      </c>
      <c r="C289" s="9" t="s">
        <v>63</v>
      </c>
      <c r="D289" s="9" t="s">
        <v>63</v>
      </c>
      <c r="E289" s="9" t="s">
        <v>1205</v>
      </c>
      <c r="F289" s="9" t="s">
        <v>17</v>
      </c>
      <c r="G289" s="9" t="s">
        <v>1206</v>
      </c>
      <c r="H289" s="9" t="s">
        <v>108</v>
      </c>
      <c r="I289" s="12" t="s">
        <v>63</v>
      </c>
      <c r="J289" s="9" t="s">
        <v>541</v>
      </c>
    </row>
    <row r="290" ht="35" customHeight="1" spans="1:10">
      <c r="A290" s="9" t="s">
        <v>1207</v>
      </c>
      <c r="B290" s="10">
        <v>286</v>
      </c>
      <c r="C290" s="9" t="s">
        <v>63</v>
      </c>
      <c r="D290" s="9" t="s">
        <v>63</v>
      </c>
      <c r="E290" s="9" t="s">
        <v>666</v>
      </c>
      <c r="F290" s="9" t="s">
        <v>17</v>
      </c>
      <c r="G290" s="9" t="s">
        <v>657</v>
      </c>
      <c r="H290" s="9" t="s">
        <v>63</v>
      </c>
      <c r="I290" s="12" t="s">
        <v>63</v>
      </c>
      <c r="J290" s="9" t="s">
        <v>541</v>
      </c>
    </row>
    <row r="291" ht="35" customHeight="1" spans="1:10">
      <c r="A291" s="9" t="s">
        <v>1208</v>
      </c>
      <c r="B291" s="10">
        <v>287</v>
      </c>
      <c r="C291" s="9" t="s">
        <v>63</v>
      </c>
      <c r="D291" s="9" t="s">
        <v>63</v>
      </c>
      <c r="E291" s="9" t="s">
        <v>656</v>
      </c>
      <c r="F291" s="9" t="s">
        <v>17</v>
      </c>
      <c r="G291" s="9" t="s">
        <v>1209</v>
      </c>
      <c r="H291" s="9" t="s">
        <v>108</v>
      </c>
      <c r="I291" s="12" t="s">
        <v>63</v>
      </c>
      <c r="J291" s="9" t="s">
        <v>541</v>
      </c>
    </row>
    <row r="292" ht="35" customHeight="1" spans="1:10">
      <c r="A292" s="9" t="s">
        <v>1210</v>
      </c>
      <c r="B292" s="10">
        <v>288</v>
      </c>
      <c r="C292" s="9" t="s">
        <v>63</v>
      </c>
      <c r="D292" s="9" t="s">
        <v>63</v>
      </c>
      <c r="E292" s="9" t="s">
        <v>663</v>
      </c>
      <c r="F292" s="9" t="s">
        <v>17</v>
      </c>
      <c r="G292" s="9" t="s">
        <v>1211</v>
      </c>
      <c r="H292" s="9" t="s">
        <v>108</v>
      </c>
      <c r="I292" s="12" t="s">
        <v>63</v>
      </c>
      <c r="J292" s="9" t="s">
        <v>541</v>
      </c>
    </row>
    <row r="293" ht="35" customHeight="1" spans="1:10">
      <c r="A293" s="9" t="s">
        <v>1212</v>
      </c>
      <c r="B293" s="10">
        <v>289</v>
      </c>
      <c r="C293" s="9" t="s">
        <v>63</v>
      </c>
      <c r="D293" s="9" t="s">
        <v>63</v>
      </c>
      <c r="E293" s="9" t="s">
        <v>1205</v>
      </c>
      <c r="F293" s="9" t="s">
        <v>17</v>
      </c>
      <c r="G293" s="9" t="s">
        <v>1153</v>
      </c>
      <c r="H293" s="9" t="s">
        <v>108</v>
      </c>
      <c r="I293" s="12" t="s">
        <v>63</v>
      </c>
      <c r="J293" s="9" t="s">
        <v>541</v>
      </c>
    </row>
    <row r="294" ht="35" customHeight="1" spans="1:10">
      <c r="A294" s="9" t="s">
        <v>1213</v>
      </c>
      <c r="B294" s="10">
        <v>290</v>
      </c>
      <c r="C294" s="9" t="s">
        <v>63</v>
      </c>
      <c r="D294" s="9" t="s">
        <v>63</v>
      </c>
      <c r="E294" s="9" t="s">
        <v>1214</v>
      </c>
      <c r="F294" s="9" t="s">
        <v>17</v>
      </c>
      <c r="G294" s="9" t="s">
        <v>1215</v>
      </c>
      <c r="H294" s="9" t="s">
        <v>108</v>
      </c>
      <c r="I294" s="12" t="s">
        <v>63</v>
      </c>
      <c r="J294" s="9" t="s">
        <v>541</v>
      </c>
    </row>
    <row r="295" ht="35" customHeight="1" spans="1:10">
      <c r="A295" s="9" t="s">
        <v>1216</v>
      </c>
      <c r="B295" s="10">
        <v>291</v>
      </c>
      <c r="C295" s="9" t="s">
        <v>63</v>
      </c>
      <c r="D295" s="9" t="s">
        <v>63</v>
      </c>
      <c r="E295" s="9" t="s">
        <v>666</v>
      </c>
      <c r="F295" s="9" t="s">
        <v>17</v>
      </c>
      <c r="G295" s="9" t="s">
        <v>1217</v>
      </c>
      <c r="H295" s="9" t="s">
        <v>63</v>
      </c>
      <c r="I295" s="12" t="s">
        <v>63</v>
      </c>
      <c r="J295" s="9" t="s">
        <v>541</v>
      </c>
    </row>
    <row r="296" ht="35" customHeight="1" spans="1:10">
      <c r="A296" s="9" t="s">
        <v>1218</v>
      </c>
      <c r="B296" s="10">
        <v>292</v>
      </c>
      <c r="C296" s="9" t="s">
        <v>63</v>
      </c>
      <c r="D296" s="9" t="s">
        <v>63</v>
      </c>
      <c r="E296" s="9" t="s">
        <v>1219</v>
      </c>
      <c r="F296" s="9" t="s">
        <v>17</v>
      </c>
      <c r="G296" s="9" t="s">
        <v>898</v>
      </c>
      <c r="H296" s="9" t="s">
        <v>63</v>
      </c>
      <c r="I296" s="12" t="s">
        <v>63</v>
      </c>
      <c r="J296" s="9" t="s">
        <v>541</v>
      </c>
    </row>
    <row r="297" ht="35" customHeight="1" spans="1:10">
      <c r="A297" s="9" t="s">
        <v>1220</v>
      </c>
      <c r="B297" s="10">
        <v>293</v>
      </c>
      <c r="C297" s="9" t="s">
        <v>63</v>
      </c>
      <c r="D297" s="9" t="s">
        <v>63</v>
      </c>
      <c r="E297" s="9" t="s">
        <v>1221</v>
      </c>
      <c r="F297" s="9" t="s">
        <v>17</v>
      </c>
      <c r="G297" s="9" t="s">
        <v>1222</v>
      </c>
      <c r="H297" s="9" t="s">
        <v>63</v>
      </c>
      <c r="I297" s="12" t="s">
        <v>63</v>
      </c>
      <c r="J297" s="9" t="s">
        <v>541</v>
      </c>
    </row>
    <row r="298" ht="35" customHeight="1" spans="1:10">
      <c r="A298" s="9" t="s">
        <v>1223</v>
      </c>
      <c r="B298" s="10">
        <v>294</v>
      </c>
      <c r="C298" s="9" t="s">
        <v>616</v>
      </c>
      <c r="D298" s="9" t="s">
        <v>617</v>
      </c>
      <c r="E298" s="9" t="s">
        <v>1224</v>
      </c>
      <c r="F298" s="9" t="s">
        <v>17</v>
      </c>
      <c r="G298" s="9" t="s">
        <v>1225</v>
      </c>
      <c r="H298" s="9" t="s">
        <v>108</v>
      </c>
      <c r="I298" s="12">
        <v>45017</v>
      </c>
      <c r="J298" s="9" t="s">
        <v>288</v>
      </c>
    </row>
    <row r="299" ht="35" customHeight="1" spans="1:10">
      <c r="A299" s="9" t="s">
        <v>1226</v>
      </c>
      <c r="B299" s="10">
        <v>295</v>
      </c>
      <c r="C299" s="9" t="s">
        <v>63</v>
      </c>
      <c r="D299" s="9" t="s">
        <v>63</v>
      </c>
      <c r="E299" s="9" t="s">
        <v>683</v>
      </c>
      <c r="F299" s="9" t="s">
        <v>17</v>
      </c>
      <c r="G299" s="9" t="s">
        <v>1227</v>
      </c>
      <c r="H299" s="9" t="s">
        <v>63</v>
      </c>
      <c r="I299" s="12" t="s">
        <v>63</v>
      </c>
      <c r="J299" s="9" t="s">
        <v>541</v>
      </c>
    </row>
    <row r="300" ht="35" customHeight="1" spans="1:10">
      <c r="A300" s="9" t="s">
        <v>1228</v>
      </c>
      <c r="B300" s="10">
        <v>296</v>
      </c>
      <c r="C300" s="9" t="s">
        <v>495</v>
      </c>
      <c r="D300" s="9" t="s">
        <v>496</v>
      </c>
      <c r="E300" s="9" t="s">
        <v>701</v>
      </c>
      <c r="F300" s="9" t="s">
        <v>17</v>
      </c>
      <c r="G300" s="9" t="s">
        <v>498</v>
      </c>
      <c r="H300" s="9" t="s">
        <v>499</v>
      </c>
      <c r="I300" s="12">
        <v>45047</v>
      </c>
      <c r="J300" s="9" t="s">
        <v>82</v>
      </c>
    </row>
    <row r="301" ht="35" customHeight="1" spans="1:10">
      <c r="A301" s="9" t="s">
        <v>1229</v>
      </c>
      <c r="B301" s="10">
        <v>297</v>
      </c>
      <c r="C301" s="9" t="s">
        <v>1230</v>
      </c>
      <c r="D301" s="9" t="s">
        <v>1231</v>
      </c>
      <c r="E301" s="9" t="s">
        <v>713</v>
      </c>
      <c r="F301" s="9" t="s">
        <v>17</v>
      </c>
      <c r="G301" s="9" t="s">
        <v>1232</v>
      </c>
      <c r="H301" s="9" t="s">
        <v>488</v>
      </c>
      <c r="I301" s="12">
        <v>45066</v>
      </c>
      <c r="J301" s="9" t="s">
        <v>1233</v>
      </c>
    </row>
    <row r="302" ht="35" customHeight="1" spans="1:10">
      <c r="A302" s="9" t="s">
        <v>1234</v>
      </c>
      <c r="B302" s="10">
        <v>298</v>
      </c>
      <c r="C302" s="9" t="s">
        <v>1235</v>
      </c>
      <c r="D302" s="9" t="s">
        <v>1236</v>
      </c>
      <c r="E302" s="9" t="s">
        <v>1237</v>
      </c>
      <c r="F302" s="9" t="s">
        <v>17</v>
      </c>
      <c r="G302" s="9" t="s">
        <v>1238</v>
      </c>
      <c r="H302" s="9" t="s">
        <v>108</v>
      </c>
      <c r="I302" s="12">
        <v>44964</v>
      </c>
      <c r="J302" s="9" t="s">
        <v>354</v>
      </c>
    </row>
    <row r="303" ht="35" customHeight="1" spans="1:10">
      <c r="A303" s="9" t="s">
        <v>1239</v>
      </c>
      <c r="B303" s="10">
        <v>299</v>
      </c>
      <c r="C303" s="9" t="s">
        <v>1240</v>
      </c>
      <c r="D303" s="9" t="s">
        <v>1241</v>
      </c>
      <c r="E303" s="9" t="s">
        <v>1242</v>
      </c>
      <c r="F303" s="9" t="s">
        <v>17</v>
      </c>
      <c r="G303" s="9" t="s">
        <v>1243</v>
      </c>
      <c r="H303" s="9" t="s">
        <v>1122</v>
      </c>
      <c r="I303" s="12">
        <v>45052</v>
      </c>
      <c r="J303" s="9" t="s">
        <v>82</v>
      </c>
    </row>
    <row r="304" ht="35" customHeight="1" spans="1:10">
      <c r="A304" s="9" t="s">
        <v>1244</v>
      </c>
      <c r="B304" s="10">
        <v>300</v>
      </c>
      <c r="C304" s="9" t="s">
        <v>1230</v>
      </c>
      <c r="D304" s="9" t="s">
        <v>1231</v>
      </c>
      <c r="E304" s="9" t="s">
        <v>713</v>
      </c>
      <c r="F304" s="9" t="s">
        <v>17</v>
      </c>
      <c r="G304" s="9" t="s">
        <v>1245</v>
      </c>
      <c r="H304" s="9" t="s">
        <v>488</v>
      </c>
      <c r="I304" s="12">
        <v>45017</v>
      </c>
      <c r="J304" s="9" t="s">
        <v>1233</v>
      </c>
    </row>
    <row r="305" ht="35" customHeight="1" spans="1:10">
      <c r="A305" s="9" t="s">
        <v>1246</v>
      </c>
      <c r="B305" s="10">
        <v>301</v>
      </c>
      <c r="C305" s="9" t="s">
        <v>531</v>
      </c>
      <c r="D305" s="9" t="s">
        <v>532</v>
      </c>
      <c r="E305" s="9" t="s">
        <v>735</v>
      </c>
      <c r="F305" s="9" t="s">
        <v>17</v>
      </c>
      <c r="G305" s="9" t="s">
        <v>534</v>
      </c>
      <c r="H305" s="9" t="s">
        <v>535</v>
      </c>
      <c r="I305" s="12">
        <v>45059</v>
      </c>
      <c r="J305" s="9" t="s">
        <v>82</v>
      </c>
    </row>
    <row r="306" ht="35" customHeight="1" spans="1:10">
      <c r="A306" s="9" t="s">
        <v>1247</v>
      </c>
      <c r="B306" s="10">
        <v>302</v>
      </c>
      <c r="C306" s="9" t="s">
        <v>1248</v>
      </c>
      <c r="D306" s="9" t="s">
        <v>1249</v>
      </c>
      <c r="E306" s="9" t="s">
        <v>1250</v>
      </c>
      <c r="F306" s="9" t="s">
        <v>17</v>
      </c>
      <c r="G306" s="9" t="s">
        <v>1021</v>
      </c>
      <c r="H306" s="9" t="s">
        <v>1032</v>
      </c>
      <c r="I306" s="12">
        <v>45065</v>
      </c>
      <c r="J306" s="9" t="s">
        <v>960</v>
      </c>
    </row>
    <row r="307" ht="35" customHeight="1" spans="1:10">
      <c r="A307" s="9" t="s">
        <v>1251</v>
      </c>
      <c r="B307" s="10">
        <v>303</v>
      </c>
      <c r="C307" s="9" t="s">
        <v>1252</v>
      </c>
      <c r="D307" s="9" t="s">
        <v>1253</v>
      </c>
      <c r="E307" s="9" t="s">
        <v>1254</v>
      </c>
      <c r="F307" s="9" t="s">
        <v>17</v>
      </c>
      <c r="G307" s="9" t="s">
        <v>1255</v>
      </c>
      <c r="H307" s="9" t="s">
        <v>1256</v>
      </c>
      <c r="I307" s="12">
        <v>45060</v>
      </c>
      <c r="J307" s="9" t="s">
        <v>82</v>
      </c>
    </row>
    <row r="308" ht="35" customHeight="1" spans="1:10">
      <c r="A308" s="9" t="s">
        <v>1257</v>
      </c>
      <c r="B308" s="10">
        <v>304</v>
      </c>
      <c r="C308" s="9" t="s">
        <v>1258</v>
      </c>
      <c r="D308" s="9" t="s">
        <v>1259</v>
      </c>
      <c r="E308" s="9" t="s">
        <v>1242</v>
      </c>
      <c r="F308" s="9" t="s">
        <v>17</v>
      </c>
      <c r="G308" s="9" t="s">
        <v>1260</v>
      </c>
      <c r="H308" s="9" t="s">
        <v>797</v>
      </c>
      <c r="I308" s="12">
        <v>45056</v>
      </c>
      <c r="J308" s="9" t="s">
        <v>960</v>
      </c>
    </row>
    <row r="309" ht="35" customHeight="1" spans="1:10">
      <c r="A309" s="9" t="s">
        <v>1261</v>
      </c>
      <c r="B309" s="10">
        <v>305</v>
      </c>
      <c r="C309" s="9" t="s">
        <v>1235</v>
      </c>
      <c r="D309" s="9" t="s">
        <v>1236</v>
      </c>
      <c r="E309" s="9" t="s">
        <v>1262</v>
      </c>
      <c r="F309" s="9" t="s">
        <v>17</v>
      </c>
      <c r="G309" s="9" t="s">
        <v>1238</v>
      </c>
      <c r="H309" s="9" t="s">
        <v>108</v>
      </c>
      <c r="I309" s="12">
        <v>44955</v>
      </c>
      <c r="J309" s="9" t="s">
        <v>354</v>
      </c>
    </row>
    <row r="310" ht="35" customHeight="1" spans="1:10">
      <c r="A310" s="9" t="s">
        <v>1263</v>
      </c>
      <c r="B310" s="10">
        <v>306</v>
      </c>
      <c r="C310" s="9" t="s">
        <v>1264</v>
      </c>
      <c r="D310" s="9" t="s">
        <v>1265</v>
      </c>
      <c r="E310" s="9" t="s">
        <v>1254</v>
      </c>
      <c r="F310" s="9" t="s">
        <v>17</v>
      </c>
      <c r="G310" s="9" t="s">
        <v>1266</v>
      </c>
      <c r="H310" s="9" t="s">
        <v>1032</v>
      </c>
      <c r="I310" s="12">
        <v>44868</v>
      </c>
      <c r="J310" s="9" t="s">
        <v>960</v>
      </c>
    </row>
    <row r="311" ht="35" customHeight="1" spans="1:10">
      <c r="A311" s="9" t="s">
        <v>1267</v>
      </c>
      <c r="B311" s="10">
        <v>307</v>
      </c>
      <c r="C311" s="9" t="s">
        <v>1268</v>
      </c>
      <c r="D311" s="9" t="s">
        <v>1269</v>
      </c>
      <c r="E311" s="9" t="s">
        <v>1270</v>
      </c>
      <c r="F311" s="9" t="s">
        <v>17</v>
      </c>
      <c r="G311" s="9" t="s">
        <v>1021</v>
      </c>
      <c r="H311" s="9" t="s">
        <v>1032</v>
      </c>
      <c r="I311" s="12">
        <v>45020</v>
      </c>
      <c r="J311" s="9" t="s">
        <v>960</v>
      </c>
    </row>
    <row r="312" ht="35" customHeight="1" spans="1:10">
      <c r="A312" s="9" t="s">
        <v>1271</v>
      </c>
      <c r="B312" s="10">
        <v>308</v>
      </c>
      <c r="C312" s="9" t="s">
        <v>757</v>
      </c>
      <c r="D312" s="9" t="s">
        <v>758</v>
      </c>
      <c r="E312" s="9" t="s">
        <v>1272</v>
      </c>
      <c r="F312" s="9" t="s">
        <v>17</v>
      </c>
      <c r="G312" s="9" t="s">
        <v>1273</v>
      </c>
      <c r="H312" s="9" t="s">
        <v>108</v>
      </c>
      <c r="I312" s="12">
        <v>45031</v>
      </c>
      <c r="J312" s="9" t="s">
        <v>82</v>
      </c>
    </row>
    <row r="313" ht="35" customHeight="1" spans="1:10">
      <c r="A313" s="9" t="s">
        <v>1274</v>
      </c>
      <c r="B313" s="10">
        <v>309</v>
      </c>
      <c r="C313" s="9" t="s">
        <v>1275</v>
      </c>
      <c r="D313" s="9" t="s">
        <v>754</v>
      </c>
      <c r="E313" s="9" t="s">
        <v>755</v>
      </c>
      <c r="F313" s="9" t="s">
        <v>17</v>
      </c>
      <c r="G313" s="9" t="s">
        <v>1276</v>
      </c>
      <c r="H313" s="9" t="s">
        <v>604</v>
      </c>
      <c r="I313" s="12">
        <v>45042</v>
      </c>
      <c r="J313" s="9" t="s">
        <v>82</v>
      </c>
    </row>
    <row r="314" ht="35" customHeight="1" spans="1:10">
      <c r="A314" s="9" t="s">
        <v>1277</v>
      </c>
      <c r="B314" s="10">
        <v>310</v>
      </c>
      <c r="C314" s="9" t="s">
        <v>1278</v>
      </c>
      <c r="D314" s="9" t="s">
        <v>1279</v>
      </c>
      <c r="E314" s="9" t="s">
        <v>749</v>
      </c>
      <c r="F314" s="9" t="s">
        <v>17</v>
      </c>
      <c r="G314" s="9" t="s">
        <v>1280</v>
      </c>
      <c r="H314" s="9" t="s">
        <v>1281</v>
      </c>
      <c r="I314" s="12">
        <v>44910</v>
      </c>
      <c r="J314" s="9" t="s">
        <v>82</v>
      </c>
    </row>
    <row r="315" ht="35" customHeight="1" spans="1:10">
      <c r="A315" s="9" t="s">
        <v>1282</v>
      </c>
      <c r="B315" s="10">
        <v>311</v>
      </c>
      <c r="C315" s="9" t="s">
        <v>1165</v>
      </c>
      <c r="D315" s="9" t="s">
        <v>1166</v>
      </c>
      <c r="E315" s="9" t="s">
        <v>1283</v>
      </c>
      <c r="F315" s="9" t="s">
        <v>17</v>
      </c>
      <c r="G315" s="9" t="s">
        <v>1284</v>
      </c>
      <c r="H315" s="9" t="s">
        <v>108</v>
      </c>
      <c r="I315" s="12">
        <v>45047</v>
      </c>
      <c r="J315" s="9" t="s">
        <v>82</v>
      </c>
    </row>
    <row r="316" ht="35" customHeight="1" spans="1:10">
      <c r="A316" s="9" t="s">
        <v>1285</v>
      </c>
      <c r="B316" s="10">
        <v>312</v>
      </c>
      <c r="C316" s="9" t="s">
        <v>1286</v>
      </c>
      <c r="D316" s="9" t="s">
        <v>1287</v>
      </c>
      <c r="E316" s="9" t="s">
        <v>1270</v>
      </c>
      <c r="F316" s="9" t="s">
        <v>17</v>
      </c>
      <c r="G316" s="9" t="s">
        <v>1021</v>
      </c>
      <c r="H316" s="9" t="s">
        <v>1032</v>
      </c>
      <c r="I316" s="12">
        <v>45043</v>
      </c>
      <c r="J316" s="9" t="s">
        <v>960</v>
      </c>
    </row>
    <row r="317" ht="35" customHeight="1" spans="1:10">
      <c r="A317" s="9" t="s">
        <v>1288</v>
      </c>
      <c r="B317" s="10">
        <v>313</v>
      </c>
      <c r="C317" s="9" t="s">
        <v>1278</v>
      </c>
      <c r="D317" s="9" t="s">
        <v>1279</v>
      </c>
      <c r="E317" s="9" t="s">
        <v>749</v>
      </c>
      <c r="F317" s="9" t="s">
        <v>17</v>
      </c>
      <c r="G317" s="9" t="s">
        <v>1289</v>
      </c>
      <c r="H317" s="9" t="s">
        <v>1281</v>
      </c>
      <c r="I317" s="12">
        <v>44910</v>
      </c>
      <c r="J317" s="9" t="s">
        <v>82</v>
      </c>
    </row>
    <row r="318" ht="35" customHeight="1" spans="1:10">
      <c r="A318" s="9" t="s">
        <v>1290</v>
      </c>
      <c r="B318" s="10">
        <v>314</v>
      </c>
      <c r="C318" s="9" t="s">
        <v>1291</v>
      </c>
      <c r="D318" s="9" t="s">
        <v>407</v>
      </c>
      <c r="E318" s="9" t="s">
        <v>1292</v>
      </c>
      <c r="F318" s="9" t="s">
        <v>17</v>
      </c>
      <c r="G318" s="9" t="s">
        <v>1293</v>
      </c>
      <c r="H318" s="9" t="s">
        <v>1294</v>
      </c>
      <c r="I318" s="12">
        <v>45026</v>
      </c>
      <c r="J318" s="9" t="s">
        <v>82</v>
      </c>
    </row>
    <row r="319" ht="35" customHeight="1" spans="1:10">
      <c r="A319" s="9" t="s">
        <v>1295</v>
      </c>
      <c r="B319" s="10">
        <v>315</v>
      </c>
      <c r="C319" s="9" t="s">
        <v>167</v>
      </c>
      <c r="D319" s="9" t="s">
        <v>168</v>
      </c>
      <c r="E319" s="9" t="s">
        <v>1292</v>
      </c>
      <c r="F319" s="9" t="s">
        <v>17</v>
      </c>
      <c r="G319" s="9" t="s">
        <v>107</v>
      </c>
      <c r="H319" s="9" t="s">
        <v>1296</v>
      </c>
      <c r="I319" s="12">
        <v>45017</v>
      </c>
      <c r="J319" s="9" t="s">
        <v>82</v>
      </c>
    </row>
    <row r="320" ht="35" customHeight="1" spans="1:10">
      <c r="A320" s="9" t="s">
        <v>1297</v>
      </c>
      <c r="B320" s="10">
        <v>316</v>
      </c>
      <c r="C320" s="9" t="s">
        <v>1144</v>
      </c>
      <c r="D320" s="9" t="s">
        <v>1298</v>
      </c>
      <c r="E320" s="9" t="s">
        <v>1272</v>
      </c>
      <c r="F320" s="9" t="s">
        <v>17</v>
      </c>
      <c r="G320" s="9" t="s">
        <v>1299</v>
      </c>
      <c r="H320" s="9" t="s">
        <v>775</v>
      </c>
      <c r="I320" s="12">
        <v>44938</v>
      </c>
      <c r="J320" s="9" t="s">
        <v>1233</v>
      </c>
    </row>
    <row r="321" ht="35" customHeight="1" spans="1:10">
      <c r="A321" s="9" t="s">
        <v>1300</v>
      </c>
      <c r="B321" s="10">
        <v>317</v>
      </c>
      <c r="C321" s="9" t="s">
        <v>22</v>
      </c>
      <c r="D321" s="9" t="s">
        <v>315</v>
      </c>
      <c r="E321" s="9" t="s">
        <v>765</v>
      </c>
      <c r="F321" s="9" t="s">
        <v>17</v>
      </c>
      <c r="G321" s="9" t="s">
        <v>1301</v>
      </c>
      <c r="H321" s="9" t="s">
        <v>294</v>
      </c>
      <c r="I321" s="12">
        <v>44973</v>
      </c>
      <c r="J321" s="9" t="s">
        <v>20</v>
      </c>
    </row>
    <row r="322" ht="35" customHeight="1" spans="1:10">
      <c r="A322" s="9" t="s">
        <v>1302</v>
      </c>
      <c r="B322" s="10">
        <v>318</v>
      </c>
      <c r="C322" s="9" t="s">
        <v>1303</v>
      </c>
      <c r="D322" s="9" t="s">
        <v>1304</v>
      </c>
      <c r="E322" s="9" t="s">
        <v>1305</v>
      </c>
      <c r="F322" s="9" t="s">
        <v>17</v>
      </c>
      <c r="G322" s="9" t="s">
        <v>1306</v>
      </c>
      <c r="H322" s="9" t="s">
        <v>1307</v>
      </c>
      <c r="I322" s="12">
        <v>44970</v>
      </c>
      <c r="J322" s="9" t="s">
        <v>288</v>
      </c>
    </row>
    <row r="323" ht="36" customHeight="1" spans="1:10">
      <c r="A323" s="10" t="s">
        <v>1308</v>
      </c>
      <c r="B323" s="10">
        <v>319</v>
      </c>
      <c r="C323" s="10" t="s">
        <v>1309</v>
      </c>
      <c r="D323" s="10" t="s">
        <v>1310</v>
      </c>
      <c r="E323" s="10" t="s">
        <v>1311</v>
      </c>
      <c r="F323" s="10" t="s">
        <v>17</v>
      </c>
      <c r="G323" s="10" t="s">
        <v>750</v>
      </c>
      <c r="H323" s="10" t="s">
        <v>1312</v>
      </c>
      <c r="I323" s="12">
        <v>44986</v>
      </c>
      <c r="J323" s="10" t="s">
        <v>354</v>
      </c>
    </row>
    <row r="324" ht="36" customHeight="1" spans="1:10">
      <c r="A324" s="10" t="s">
        <v>1313</v>
      </c>
      <c r="B324" s="10">
        <v>320</v>
      </c>
      <c r="C324" s="10" t="s">
        <v>1314</v>
      </c>
      <c r="D324" s="10" t="s">
        <v>1315</v>
      </c>
      <c r="E324" s="10" t="s">
        <v>1316</v>
      </c>
      <c r="F324" s="10" t="s">
        <v>17</v>
      </c>
      <c r="G324" s="10" t="s">
        <v>1317</v>
      </c>
      <c r="H324" s="10" t="s">
        <v>1318</v>
      </c>
      <c r="I324" s="12">
        <v>45054</v>
      </c>
      <c r="J324" s="10" t="s">
        <v>288</v>
      </c>
    </row>
    <row r="325" ht="36" customHeight="1" spans="1:10">
      <c r="A325" s="10" t="s">
        <v>1319</v>
      </c>
      <c r="B325" s="10">
        <v>321</v>
      </c>
      <c r="C325" s="10" t="s">
        <v>1320</v>
      </c>
      <c r="D325" s="10" t="s">
        <v>63</v>
      </c>
      <c r="E325" s="10" t="s">
        <v>783</v>
      </c>
      <c r="F325" s="10" t="s">
        <v>17</v>
      </c>
      <c r="G325" s="10" t="s">
        <v>1321</v>
      </c>
      <c r="H325" s="10" t="s">
        <v>63</v>
      </c>
      <c r="I325" s="12">
        <v>45069</v>
      </c>
      <c r="J325" s="10" t="s">
        <v>541</v>
      </c>
    </row>
    <row r="326" ht="36" customHeight="1" spans="1:10">
      <c r="A326" s="10" t="s">
        <v>1322</v>
      </c>
      <c r="B326" s="10">
        <v>322</v>
      </c>
      <c r="C326" s="10" t="s">
        <v>1320</v>
      </c>
      <c r="D326" s="10" t="s">
        <v>63</v>
      </c>
      <c r="E326" s="10" t="s">
        <v>783</v>
      </c>
      <c r="F326" s="10" t="s">
        <v>17</v>
      </c>
      <c r="G326" s="10" t="s">
        <v>1323</v>
      </c>
      <c r="H326" s="10" t="s">
        <v>63</v>
      </c>
      <c r="I326" s="12">
        <v>45069</v>
      </c>
      <c r="J326" s="10" t="s">
        <v>541</v>
      </c>
    </row>
    <row r="327" ht="36" customHeight="1" spans="1:10">
      <c r="A327" s="10" t="s">
        <v>1324</v>
      </c>
      <c r="B327" s="10">
        <v>323</v>
      </c>
      <c r="C327" s="10" t="s">
        <v>1325</v>
      </c>
      <c r="D327" s="10" t="s">
        <v>1326</v>
      </c>
      <c r="E327" s="10" t="s">
        <v>1327</v>
      </c>
      <c r="F327" s="10" t="s">
        <v>17</v>
      </c>
      <c r="G327" s="10" t="s">
        <v>1328</v>
      </c>
      <c r="H327" s="10" t="s">
        <v>959</v>
      </c>
      <c r="I327" s="12">
        <v>44909</v>
      </c>
      <c r="J327" s="10" t="s">
        <v>288</v>
      </c>
    </row>
    <row r="328" ht="36" customHeight="1" spans="1:10">
      <c r="A328" s="10" t="s">
        <v>1329</v>
      </c>
      <c r="B328" s="10">
        <v>324</v>
      </c>
      <c r="C328" s="10" t="s">
        <v>1320</v>
      </c>
      <c r="D328" s="10" t="s">
        <v>63</v>
      </c>
      <c r="E328" s="10" t="s">
        <v>783</v>
      </c>
      <c r="F328" s="10" t="s">
        <v>17</v>
      </c>
      <c r="G328" s="10" t="s">
        <v>1330</v>
      </c>
      <c r="H328" s="10" t="s">
        <v>63</v>
      </c>
      <c r="I328" s="13">
        <v>45069</v>
      </c>
      <c r="J328" s="10" t="s">
        <v>541</v>
      </c>
    </row>
    <row r="329" ht="36" customHeight="1" spans="1:10">
      <c r="A329" s="10" t="s">
        <v>1331</v>
      </c>
      <c r="B329" s="10">
        <v>325</v>
      </c>
      <c r="C329" s="10" t="s">
        <v>1332</v>
      </c>
      <c r="D329" s="10" t="s">
        <v>1333</v>
      </c>
      <c r="E329" s="10" t="s">
        <v>783</v>
      </c>
      <c r="F329" s="10" t="s">
        <v>17</v>
      </c>
      <c r="G329" s="10" t="s">
        <v>1334</v>
      </c>
      <c r="H329" s="10" t="s">
        <v>63</v>
      </c>
      <c r="I329" s="12">
        <v>45069</v>
      </c>
      <c r="J329" s="10" t="s">
        <v>541</v>
      </c>
    </row>
    <row r="330" ht="36" customHeight="1" spans="1:10">
      <c r="A330" s="10" t="s">
        <v>1335</v>
      </c>
      <c r="B330" s="10">
        <v>326</v>
      </c>
      <c r="C330" s="10" t="s">
        <v>1107</v>
      </c>
      <c r="D330" s="10" t="s">
        <v>1108</v>
      </c>
      <c r="E330" s="10" t="s">
        <v>1336</v>
      </c>
      <c r="F330" s="10" t="s">
        <v>17</v>
      </c>
      <c r="G330" s="10" t="s">
        <v>1337</v>
      </c>
      <c r="H330" s="10" t="s">
        <v>1338</v>
      </c>
      <c r="I330" s="12">
        <v>44963</v>
      </c>
      <c r="J330" s="10" t="s">
        <v>960</v>
      </c>
    </row>
    <row r="331" ht="36" customHeight="1" spans="1:10">
      <c r="A331" s="10" t="s">
        <v>1339</v>
      </c>
      <c r="B331" s="10">
        <v>327</v>
      </c>
      <c r="C331" s="10" t="s">
        <v>1340</v>
      </c>
      <c r="D331" s="10" t="s">
        <v>1341</v>
      </c>
      <c r="E331" s="10" t="s">
        <v>783</v>
      </c>
      <c r="F331" s="10" t="s">
        <v>17</v>
      </c>
      <c r="G331" s="10" t="s">
        <v>1021</v>
      </c>
      <c r="H331" s="10" t="s">
        <v>797</v>
      </c>
      <c r="I331" s="12">
        <v>44897</v>
      </c>
      <c r="J331" s="10" t="s">
        <v>960</v>
      </c>
    </row>
    <row r="332" ht="36" customHeight="1" spans="1:10">
      <c r="A332" s="10" t="s">
        <v>1342</v>
      </c>
      <c r="B332" s="10">
        <v>328</v>
      </c>
      <c r="C332" s="10" t="s">
        <v>1343</v>
      </c>
      <c r="D332" s="10" t="s">
        <v>1344</v>
      </c>
      <c r="E332" s="10" t="s">
        <v>1345</v>
      </c>
      <c r="F332" s="10" t="s">
        <v>17</v>
      </c>
      <c r="G332" s="10" t="s">
        <v>1346</v>
      </c>
      <c r="H332" s="10" t="s">
        <v>1347</v>
      </c>
      <c r="I332" s="12">
        <v>44967</v>
      </c>
      <c r="J332" s="10" t="s">
        <v>20</v>
      </c>
    </row>
    <row r="333" ht="36" customHeight="1" spans="1:10">
      <c r="A333" s="10" t="s">
        <v>1348</v>
      </c>
      <c r="B333" s="10">
        <v>329</v>
      </c>
      <c r="C333" s="10" t="s">
        <v>1343</v>
      </c>
      <c r="D333" s="10" t="s">
        <v>1349</v>
      </c>
      <c r="E333" s="10" t="s">
        <v>1345</v>
      </c>
      <c r="F333" s="10" t="s">
        <v>17</v>
      </c>
      <c r="G333" s="10" t="s">
        <v>1350</v>
      </c>
      <c r="H333" s="10" t="s">
        <v>1351</v>
      </c>
      <c r="I333" s="12">
        <v>44965</v>
      </c>
      <c r="J333" s="10" t="s">
        <v>20</v>
      </c>
    </row>
    <row r="334" ht="36" customHeight="1" spans="1:10">
      <c r="A334" s="10" t="s">
        <v>1352</v>
      </c>
      <c r="B334" s="10">
        <v>330</v>
      </c>
      <c r="C334" s="10" t="s">
        <v>1353</v>
      </c>
      <c r="D334" s="10" t="s">
        <v>1354</v>
      </c>
      <c r="E334" s="10" t="s">
        <v>1355</v>
      </c>
      <c r="F334" s="10" t="s">
        <v>17</v>
      </c>
      <c r="G334" s="10" t="s">
        <v>1040</v>
      </c>
      <c r="H334" s="10" t="s">
        <v>797</v>
      </c>
      <c r="I334" s="12">
        <v>45033</v>
      </c>
      <c r="J334" s="10" t="s">
        <v>960</v>
      </c>
    </row>
    <row r="335" ht="36" customHeight="1" spans="1:10">
      <c r="A335" s="10" t="s">
        <v>1356</v>
      </c>
      <c r="B335" s="10">
        <v>331</v>
      </c>
      <c r="C335" s="10" t="s">
        <v>1357</v>
      </c>
      <c r="D335" s="10" t="s">
        <v>1358</v>
      </c>
      <c r="E335" s="10" t="s">
        <v>1359</v>
      </c>
      <c r="F335" s="10" t="s">
        <v>17</v>
      </c>
      <c r="G335" s="10" t="s">
        <v>1021</v>
      </c>
      <c r="H335" s="10" t="s">
        <v>1360</v>
      </c>
      <c r="I335" s="12">
        <v>45065</v>
      </c>
      <c r="J335" s="10" t="s">
        <v>960</v>
      </c>
    </row>
    <row r="336" ht="36" customHeight="1" spans="1:10">
      <c r="A336" s="10" t="s">
        <v>1361</v>
      </c>
      <c r="B336" s="10">
        <v>332</v>
      </c>
      <c r="C336" s="10" t="s">
        <v>63</v>
      </c>
      <c r="D336" s="10" t="s">
        <v>63</v>
      </c>
      <c r="E336" s="10" t="s">
        <v>1362</v>
      </c>
      <c r="F336" s="10" t="s">
        <v>17</v>
      </c>
      <c r="G336" s="10" t="s">
        <v>1363</v>
      </c>
      <c r="H336" s="10" t="s">
        <v>63</v>
      </c>
      <c r="I336" s="12" t="s">
        <v>63</v>
      </c>
      <c r="J336" s="10" t="s">
        <v>541</v>
      </c>
    </row>
    <row r="337" ht="36" customHeight="1" spans="1:10">
      <c r="A337" s="10" t="s">
        <v>1364</v>
      </c>
      <c r="B337" s="10">
        <v>333</v>
      </c>
      <c r="C337" s="10" t="s">
        <v>1365</v>
      </c>
      <c r="D337" s="10" t="s">
        <v>1366</v>
      </c>
      <c r="E337" s="10" t="s">
        <v>1367</v>
      </c>
      <c r="F337" s="10" t="s">
        <v>17</v>
      </c>
      <c r="G337" s="10" t="s">
        <v>1368</v>
      </c>
      <c r="H337" s="10" t="s">
        <v>63</v>
      </c>
      <c r="I337" s="12">
        <v>45071</v>
      </c>
      <c r="J337" s="10" t="s">
        <v>541</v>
      </c>
    </row>
    <row r="338" ht="36" customHeight="1" spans="1:10">
      <c r="A338" s="10" t="s">
        <v>1369</v>
      </c>
      <c r="B338" s="10">
        <v>334</v>
      </c>
      <c r="C338" s="10" t="s">
        <v>1370</v>
      </c>
      <c r="D338" s="10" t="s">
        <v>1371</v>
      </c>
      <c r="E338" s="10" t="s">
        <v>1372</v>
      </c>
      <c r="F338" s="10" t="s">
        <v>17</v>
      </c>
      <c r="G338" s="10" t="s">
        <v>1373</v>
      </c>
      <c r="H338" s="10" t="s">
        <v>1374</v>
      </c>
      <c r="I338" s="12">
        <v>45053</v>
      </c>
      <c r="J338" s="10" t="s">
        <v>20</v>
      </c>
    </row>
    <row r="339" ht="36" customHeight="1" spans="1:10">
      <c r="A339" s="10" t="s">
        <v>1375</v>
      </c>
      <c r="B339" s="10">
        <v>335</v>
      </c>
      <c r="C339" s="10" t="s">
        <v>63</v>
      </c>
      <c r="D339" s="10" t="s">
        <v>63</v>
      </c>
      <c r="E339" s="10" t="s">
        <v>1376</v>
      </c>
      <c r="F339" s="10" t="s">
        <v>17</v>
      </c>
      <c r="G339" s="10" t="s">
        <v>1377</v>
      </c>
      <c r="H339" s="10" t="s">
        <v>63</v>
      </c>
      <c r="I339" s="12" t="s">
        <v>63</v>
      </c>
      <c r="J339" s="10" t="s">
        <v>541</v>
      </c>
    </row>
    <row r="340" ht="36" customHeight="1" spans="1:10">
      <c r="A340" s="10" t="s">
        <v>1378</v>
      </c>
      <c r="B340" s="10">
        <v>336</v>
      </c>
      <c r="C340" s="10" t="s">
        <v>63</v>
      </c>
      <c r="D340" s="10" t="s">
        <v>63</v>
      </c>
      <c r="E340" s="10" t="s">
        <v>1379</v>
      </c>
      <c r="F340" s="10" t="s">
        <v>17</v>
      </c>
      <c r="G340" s="10" t="s">
        <v>904</v>
      </c>
      <c r="H340" s="10" t="s">
        <v>63</v>
      </c>
      <c r="I340" s="12" t="s">
        <v>63</v>
      </c>
      <c r="J340" s="10" t="s">
        <v>541</v>
      </c>
    </row>
    <row r="341" ht="36" customHeight="1" spans="1:10">
      <c r="A341" s="10" t="s">
        <v>1380</v>
      </c>
      <c r="B341" s="10">
        <v>337</v>
      </c>
      <c r="C341" s="10" t="s">
        <v>63</v>
      </c>
      <c r="D341" s="10" t="s">
        <v>63</v>
      </c>
      <c r="E341" s="10" t="s">
        <v>1376</v>
      </c>
      <c r="F341" s="10" t="s">
        <v>17</v>
      </c>
      <c r="G341" s="10" t="s">
        <v>889</v>
      </c>
      <c r="H341" s="10" t="s">
        <v>63</v>
      </c>
      <c r="I341" s="12" t="s">
        <v>63</v>
      </c>
      <c r="J341" s="10" t="s">
        <v>541</v>
      </c>
    </row>
    <row r="342" ht="36" customHeight="1" spans="1:10">
      <c r="A342" s="10" t="s">
        <v>1381</v>
      </c>
      <c r="B342" s="10">
        <v>338</v>
      </c>
      <c r="C342" s="10" t="s">
        <v>63</v>
      </c>
      <c r="D342" s="10" t="s">
        <v>63</v>
      </c>
      <c r="E342" s="10" t="s">
        <v>1376</v>
      </c>
      <c r="F342" s="10" t="s">
        <v>17</v>
      </c>
      <c r="G342" s="10" t="s">
        <v>1382</v>
      </c>
      <c r="H342" s="10" t="s">
        <v>63</v>
      </c>
      <c r="I342" s="12" t="s">
        <v>63</v>
      </c>
      <c r="J342" s="10" t="s">
        <v>541</v>
      </c>
    </row>
    <row r="343" ht="36" customHeight="1" spans="1:10">
      <c r="A343" s="10" t="s">
        <v>1383</v>
      </c>
      <c r="B343" s="10">
        <v>339</v>
      </c>
      <c r="C343" s="10" t="s">
        <v>1384</v>
      </c>
      <c r="D343" s="10" t="s">
        <v>1385</v>
      </c>
      <c r="E343" s="10" t="s">
        <v>1386</v>
      </c>
      <c r="F343" s="10" t="s">
        <v>17</v>
      </c>
      <c r="G343" s="10" t="s">
        <v>1387</v>
      </c>
      <c r="H343" s="10" t="s">
        <v>1388</v>
      </c>
      <c r="I343" s="12">
        <v>45028</v>
      </c>
      <c r="J343" s="10" t="s">
        <v>960</v>
      </c>
    </row>
    <row r="344" ht="36" customHeight="1" spans="1:10">
      <c r="A344" s="10" t="s">
        <v>1389</v>
      </c>
      <c r="B344" s="10">
        <v>340</v>
      </c>
      <c r="C344" s="10" t="s">
        <v>63</v>
      </c>
      <c r="D344" s="10" t="s">
        <v>63</v>
      </c>
      <c r="E344" s="10" t="s">
        <v>1376</v>
      </c>
      <c r="F344" s="10" t="s">
        <v>17</v>
      </c>
      <c r="G344" s="10" t="s">
        <v>1390</v>
      </c>
      <c r="H344" s="10" t="s">
        <v>63</v>
      </c>
      <c r="I344" s="12" t="s">
        <v>63</v>
      </c>
      <c r="J344" s="10" t="s">
        <v>541</v>
      </c>
    </row>
    <row r="345" ht="36" customHeight="1" spans="1:10">
      <c r="A345" s="10" t="s">
        <v>1391</v>
      </c>
      <c r="B345" s="10">
        <v>341</v>
      </c>
      <c r="C345" s="10" t="s">
        <v>63</v>
      </c>
      <c r="D345" s="10" t="s">
        <v>63</v>
      </c>
      <c r="E345" s="10" t="s">
        <v>1379</v>
      </c>
      <c r="F345" s="10" t="s">
        <v>17</v>
      </c>
      <c r="G345" s="10" t="s">
        <v>1323</v>
      </c>
      <c r="H345" s="10" t="s">
        <v>63</v>
      </c>
      <c r="I345" s="12" t="s">
        <v>63</v>
      </c>
      <c r="J345" s="10" t="s">
        <v>541</v>
      </c>
    </row>
    <row r="346" ht="36" customHeight="1" spans="1:10">
      <c r="A346" s="10" t="s">
        <v>1392</v>
      </c>
      <c r="B346" s="10">
        <v>342</v>
      </c>
      <c r="C346" s="10" t="s">
        <v>63</v>
      </c>
      <c r="D346" s="10" t="s">
        <v>63</v>
      </c>
      <c r="E346" s="10" t="s">
        <v>1393</v>
      </c>
      <c r="F346" s="10" t="s">
        <v>17</v>
      </c>
      <c r="G346" s="10" t="s">
        <v>1394</v>
      </c>
      <c r="H346" s="10" t="s">
        <v>377</v>
      </c>
      <c r="I346" s="12" t="s">
        <v>63</v>
      </c>
      <c r="J346" s="10" t="s">
        <v>541</v>
      </c>
    </row>
    <row r="347" ht="36" customHeight="1" spans="1:10">
      <c r="A347" s="10" t="s">
        <v>1395</v>
      </c>
      <c r="B347" s="10">
        <v>343</v>
      </c>
      <c r="C347" s="10" t="s">
        <v>63</v>
      </c>
      <c r="D347" s="10" t="s">
        <v>63</v>
      </c>
      <c r="E347" s="10" t="s">
        <v>1396</v>
      </c>
      <c r="F347" s="10" t="s">
        <v>17</v>
      </c>
      <c r="G347" s="10" t="s">
        <v>1397</v>
      </c>
      <c r="H347" s="10" t="s">
        <v>63</v>
      </c>
      <c r="I347" s="12" t="s">
        <v>63</v>
      </c>
      <c r="J347" s="10" t="s">
        <v>541</v>
      </c>
    </row>
    <row r="348" ht="36" customHeight="1" spans="1:10">
      <c r="A348" s="10" t="s">
        <v>1398</v>
      </c>
      <c r="B348" s="10">
        <v>344</v>
      </c>
      <c r="C348" s="10" t="s">
        <v>1399</v>
      </c>
      <c r="D348" s="10" t="s">
        <v>1400</v>
      </c>
      <c r="E348" s="10" t="s">
        <v>1396</v>
      </c>
      <c r="F348" s="10" t="s">
        <v>17</v>
      </c>
      <c r="G348" s="10" t="s">
        <v>1401</v>
      </c>
      <c r="H348" s="10" t="s">
        <v>63</v>
      </c>
      <c r="I348" s="12">
        <v>45068</v>
      </c>
      <c r="J348" s="10" t="s">
        <v>541</v>
      </c>
    </row>
    <row r="349" ht="36" customHeight="1" spans="1:10">
      <c r="A349" s="10" t="s">
        <v>1402</v>
      </c>
      <c r="B349" s="10">
        <v>345</v>
      </c>
      <c r="C349" s="10" t="s">
        <v>63</v>
      </c>
      <c r="D349" s="10" t="s">
        <v>63</v>
      </c>
      <c r="E349" s="10" t="s">
        <v>1403</v>
      </c>
      <c r="F349" s="10" t="s">
        <v>17</v>
      </c>
      <c r="G349" s="10" t="s">
        <v>1404</v>
      </c>
      <c r="H349" s="10" t="s">
        <v>108</v>
      </c>
      <c r="I349" s="12" t="s">
        <v>63</v>
      </c>
      <c r="J349" s="10" t="s">
        <v>541</v>
      </c>
    </row>
    <row r="350" ht="36" customHeight="1" spans="1:10">
      <c r="A350" s="10" t="s">
        <v>1405</v>
      </c>
      <c r="B350" s="10">
        <v>346</v>
      </c>
      <c r="C350" s="10" t="s">
        <v>1406</v>
      </c>
      <c r="D350" s="10" t="s">
        <v>1407</v>
      </c>
      <c r="E350" s="10" t="s">
        <v>1393</v>
      </c>
      <c r="F350" s="10" t="s">
        <v>17</v>
      </c>
      <c r="G350" s="10" t="s">
        <v>1408</v>
      </c>
      <c r="H350" s="10" t="s">
        <v>377</v>
      </c>
      <c r="I350" s="12">
        <v>45071</v>
      </c>
      <c r="J350" s="10" t="s">
        <v>541</v>
      </c>
    </row>
    <row r="351" ht="36" customHeight="1" spans="1:10">
      <c r="A351" s="10" t="s">
        <v>1409</v>
      </c>
      <c r="B351" s="10">
        <v>347</v>
      </c>
      <c r="C351" s="10" t="s">
        <v>63</v>
      </c>
      <c r="D351" s="10" t="s">
        <v>63</v>
      </c>
      <c r="E351" s="10" t="s">
        <v>1396</v>
      </c>
      <c r="F351" s="10" t="s">
        <v>17</v>
      </c>
      <c r="G351" s="10" t="s">
        <v>1410</v>
      </c>
      <c r="H351" s="10" t="s">
        <v>63</v>
      </c>
      <c r="I351" s="12" t="s">
        <v>63</v>
      </c>
      <c r="J351" s="10" t="s">
        <v>541</v>
      </c>
    </row>
    <row r="352" ht="36" customHeight="1" spans="1:10">
      <c r="A352" s="10" t="s">
        <v>1411</v>
      </c>
      <c r="B352" s="10">
        <v>348</v>
      </c>
      <c r="C352" s="10" t="s">
        <v>1412</v>
      </c>
      <c r="D352" s="10" t="s">
        <v>1413</v>
      </c>
      <c r="E352" s="10" t="s">
        <v>1414</v>
      </c>
      <c r="F352" s="10" t="s">
        <v>17</v>
      </c>
      <c r="G352" s="10" t="s">
        <v>1415</v>
      </c>
      <c r="H352" s="10" t="s">
        <v>1032</v>
      </c>
      <c r="I352" s="12">
        <v>45019</v>
      </c>
      <c r="J352" s="10" t="s">
        <v>960</v>
      </c>
    </row>
    <row r="353" ht="36" customHeight="1" spans="1:10">
      <c r="A353" s="10" t="s">
        <v>1416</v>
      </c>
      <c r="B353" s="10">
        <v>349</v>
      </c>
      <c r="C353" s="10" t="s">
        <v>1406</v>
      </c>
      <c r="D353" s="10" t="s">
        <v>1407</v>
      </c>
      <c r="E353" s="10" t="s">
        <v>1393</v>
      </c>
      <c r="F353" s="10" t="s">
        <v>17</v>
      </c>
      <c r="G353" s="10" t="s">
        <v>1417</v>
      </c>
      <c r="H353" s="10" t="s">
        <v>377</v>
      </c>
      <c r="I353" s="12">
        <v>45071</v>
      </c>
      <c r="J353" s="10" t="s">
        <v>541</v>
      </c>
    </row>
    <row r="354" ht="36" customHeight="1" spans="1:10">
      <c r="A354" s="10" t="s">
        <v>1418</v>
      </c>
      <c r="B354" s="10">
        <v>350</v>
      </c>
      <c r="C354" s="10" t="s">
        <v>63</v>
      </c>
      <c r="D354" s="10" t="s">
        <v>63</v>
      </c>
      <c r="E354" s="10" t="s">
        <v>1403</v>
      </c>
      <c r="F354" s="10" t="s">
        <v>17</v>
      </c>
      <c r="G354" s="10" t="s">
        <v>1419</v>
      </c>
      <c r="H354" s="10" t="s">
        <v>108</v>
      </c>
      <c r="I354" s="12" t="s">
        <v>63</v>
      </c>
      <c r="J354" s="10" t="s">
        <v>541</v>
      </c>
    </row>
    <row r="355" ht="36" customHeight="1" spans="1:10">
      <c r="A355" s="10" t="s">
        <v>1420</v>
      </c>
      <c r="B355" s="10">
        <v>351</v>
      </c>
      <c r="C355" s="10" t="s">
        <v>63</v>
      </c>
      <c r="D355" s="10" t="s">
        <v>63</v>
      </c>
      <c r="E355" s="10" t="s">
        <v>1421</v>
      </c>
      <c r="F355" s="10" t="s">
        <v>17</v>
      </c>
      <c r="G355" s="10" t="s">
        <v>1422</v>
      </c>
      <c r="H355" s="10" t="s">
        <v>108</v>
      </c>
      <c r="I355" s="12" t="s">
        <v>63</v>
      </c>
      <c r="J355" s="10" t="s">
        <v>541</v>
      </c>
    </row>
    <row r="356" ht="36" customHeight="1" spans="1:10">
      <c r="A356" s="10" t="s">
        <v>1423</v>
      </c>
      <c r="B356" s="10">
        <v>352</v>
      </c>
      <c r="C356" s="10" t="s">
        <v>1424</v>
      </c>
      <c r="D356" s="10" t="s">
        <v>1425</v>
      </c>
      <c r="E356" s="10" t="s">
        <v>1426</v>
      </c>
      <c r="F356" s="10" t="s">
        <v>17</v>
      </c>
      <c r="G356" s="10" t="s">
        <v>1427</v>
      </c>
      <c r="H356" s="10" t="s">
        <v>1032</v>
      </c>
      <c r="I356" s="12">
        <v>45032</v>
      </c>
      <c r="J356" s="10" t="s">
        <v>960</v>
      </c>
    </row>
    <row r="357" ht="36" customHeight="1" spans="1:10">
      <c r="A357" s="10" t="s">
        <v>1428</v>
      </c>
      <c r="B357" s="10">
        <v>353</v>
      </c>
      <c r="C357" s="10" t="s">
        <v>63</v>
      </c>
      <c r="D357" s="10" t="s">
        <v>63</v>
      </c>
      <c r="E357" s="10" t="s">
        <v>1367</v>
      </c>
      <c r="F357" s="10" t="s">
        <v>17</v>
      </c>
      <c r="G357" s="10" t="s">
        <v>784</v>
      </c>
      <c r="H357" s="10" t="s">
        <v>63</v>
      </c>
      <c r="I357" s="12" t="s">
        <v>63</v>
      </c>
      <c r="J357" s="10" t="s">
        <v>541</v>
      </c>
    </row>
    <row r="358" ht="36" customHeight="1" spans="1:10">
      <c r="A358" s="10" t="s">
        <v>1429</v>
      </c>
      <c r="B358" s="10">
        <v>354</v>
      </c>
      <c r="C358" s="10" t="s">
        <v>63</v>
      </c>
      <c r="D358" s="10" t="s">
        <v>63</v>
      </c>
      <c r="E358" s="10" t="s">
        <v>1367</v>
      </c>
      <c r="F358" s="10" t="s">
        <v>17</v>
      </c>
      <c r="G358" s="10" t="s">
        <v>1211</v>
      </c>
      <c r="H358" s="10" t="s">
        <v>63</v>
      </c>
      <c r="I358" s="12" t="s">
        <v>63</v>
      </c>
      <c r="J358" s="10" t="s">
        <v>541</v>
      </c>
    </row>
    <row r="359" ht="36" customHeight="1" spans="1:10">
      <c r="A359" s="10" t="s">
        <v>1430</v>
      </c>
      <c r="B359" s="10">
        <v>355</v>
      </c>
      <c r="C359" s="10" t="s">
        <v>1424</v>
      </c>
      <c r="D359" s="10" t="s">
        <v>1425</v>
      </c>
      <c r="E359" s="10" t="s">
        <v>1426</v>
      </c>
      <c r="F359" s="10" t="s">
        <v>17</v>
      </c>
      <c r="G359" s="10" t="s">
        <v>1415</v>
      </c>
      <c r="H359" s="10" t="s">
        <v>797</v>
      </c>
      <c r="I359" s="12">
        <v>44973</v>
      </c>
      <c r="J359" s="10" t="s">
        <v>960</v>
      </c>
    </row>
    <row r="360" ht="36" customHeight="1" spans="1:10">
      <c r="A360" s="10" t="s">
        <v>1431</v>
      </c>
      <c r="B360" s="10">
        <v>356</v>
      </c>
      <c r="C360" s="10" t="s">
        <v>63</v>
      </c>
      <c r="D360" s="10" t="s">
        <v>63</v>
      </c>
      <c r="E360" s="10" t="s">
        <v>1432</v>
      </c>
      <c r="F360" s="10" t="s">
        <v>17</v>
      </c>
      <c r="G360" s="10" t="s">
        <v>1433</v>
      </c>
      <c r="H360" s="10" t="s">
        <v>108</v>
      </c>
      <c r="I360" s="12" t="s">
        <v>63</v>
      </c>
      <c r="J360" s="10" t="s">
        <v>541</v>
      </c>
    </row>
    <row r="361" ht="36" customHeight="1" spans="1:10">
      <c r="A361" s="10" t="s">
        <v>1434</v>
      </c>
      <c r="B361" s="10">
        <v>357</v>
      </c>
      <c r="C361" s="10" t="s">
        <v>63</v>
      </c>
      <c r="D361" s="10" t="s">
        <v>63</v>
      </c>
      <c r="E361" s="10" t="s">
        <v>1435</v>
      </c>
      <c r="F361" s="10" t="s">
        <v>17</v>
      </c>
      <c r="G361" s="10" t="s">
        <v>1436</v>
      </c>
      <c r="H361" s="10" t="s">
        <v>108</v>
      </c>
      <c r="I361" s="12" t="s">
        <v>63</v>
      </c>
      <c r="J361" s="10" t="s">
        <v>541</v>
      </c>
    </row>
    <row r="362" ht="36" customHeight="1" spans="1:10">
      <c r="A362" s="10" t="s">
        <v>1437</v>
      </c>
      <c r="B362" s="10">
        <v>358</v>
      </c>
      <c r="C362" s="10" t="s">
        <v>1438</v>
      </c>
      <c r="D362" s="10" t="s">
        <v>1439</v>
      </c>
      <c r="E362" s="10" t="s">
        <v>1359</v>
      </c>
      <c r="F362" s="10" t="s">
        <v>17</v>
      </c>
      <c r="G362" s="10" t="s">
        <v>1021</v>
      </c>
      <c r="H362" s="10" t="s">
        <v>1360</v>
      </c>
      <c r="I362" s="12">
        <v>45051</v>
      </c>
      <c r="J362" s="10" t="s">
        <v>960</v>
      </c>
    </row>
    <row r="363" ht="36" customHeight="1" spans="1:10">
      <c r="A363" s="10" t="s">
        <v>1440</v>
      </c>
      <c r="B363" s="10">
        <v>359</v>
      </c>
      <c r="C363" s="10" t="s">
        <v>63</v>
      </c>
      <c r="D363" s="10" t="s">
        <v>63</v>
      </c>
      <c r="E363" s="10" t="s">
        <v>1441</v>
      </c>
      <c r="F363" s="10" t="s">
        <v>17</v>
      </c>
      <c r="G363" s="10" t="s">
        <v>1394</v>
      </c>
      <c r="H363" s="10" t="s">
        <v>63</v>
      </c>
      <c r="I363" s="12" t="s">
        <v>63</v>
      </c>
      <c r="J363" s="10" t="s">
        <v>541</v>
      </c>
    </row>
    <row r="364" ht="36" customHeight="1" spans="1:10">
      <c r="A364" s="10" t="s">
        <v>1442</v>
      </c>
      <c r="B364" s="10">
        <v>360</v>
      </c>
      <c r="C364" s="10" t="s">
        <v>1443</v>
      </c>
      <c r="D364" s="10" t="s">
        <v>1444</v>
      </c>
      <c r="E364" s="10" t="s">
        <v>1445</v>
      </c>
      <c r="F364" s="10" t="s">
        <v>17</v>
      </c>
      <c r="G364" s="10" t="s">
        <v>1446</v>
      </c>
      <c r="H364" s="10" t="s">
        <v>959</v>
      </c>
      <c r="I364" s="12">
        <v>44932</v>
      </c>
      <c r="J364" s="10" t="s">
        <v>541</v>
      </c>
    </row>
    <row r="365" ht="36" customHeight="1" spans="1:10">
      <c r="A365" s="10" t="s">
        <v>1447</v>
      </c>
      <c r="B365" s="10">
        <v>361</v>
      </c>
      <c r="C365" s="10" t="s">
        <v>1448</v>
      </c>
      <c r="D365" s="10" t="s">
        <v>1449</v>
      </c>
      <c r="E365" s="10" t="s">
        <v>1450</v>
      </c>
      <c r="F365" s="10" t="s">
        <v>17</v>
      </c>
      <c r="G365" s="10" t="s">
        <v>1040</v>
      </c>
      <c r="H365" s="10" t="s">
        <v>797</v>
      </c>
      <c r="I365" s="12">
        <v>45058</v>
      </c>
      <c r="J365" s="10" t="s">
        <v>960</v>
      </c>
    </row>
    <row r="366" ht="36" customHeight="1" spans="1:10">
      <c r="A366" s="10" t="s">
        <v>1451</v>
      </c>
      <c r="B366" s="10">
        <v>362</v>
      </c>
      <c r="C366" s="10" t="s">
        <v>63</v>
      </c>
      <c r="D366" s="10" t="s">
        <v>63</v>
      </c>
      <c r="E366" s="10" t="s">
        <v>1445</v>
      </c>
      <c r="F366" s="10" t="s">
        <v>17</v>
      </c>
      <c r="G366" s="10" t="s">
        <v>1452</v>
      </c>
      <c r="H366" s="10" t="s">
        <v>63</v>
      </c>
      <c r="I366" s="12" t="s">
        <v>63</v>
      </c>
      <c r="J366" s="10" t="s">
        <v>541</v>
      </c>
    </row>
    <row r="367" ht="36" customHeight="1" spans="1:10">
      <c r="A367" s="10" t="s">
        <v>1453</v>
      </c>
      <c r="B367" s="10">
        <v>363</v>
      </c>
      <c r="C367" s="10" t="s">
        <v>63</v>
      </c>
      <c r="D367" s="10" t="s">
        <v>63</v>
      </c>
      <c r="E367" s="10" t="s">
        <v>1454</v>
      </c>
      <c r="F367" s="10" t="s">
        <v>17</v>
      </c>
      <c r="G367" s="10" t="s">
        <v>1455</v>
      </c>
      <c r="H367" s="10" t="s">
        <v>63</v>
      </c>
      <c r="I367" s="12" t="s">
        <v>63</v>
      </c>
      <c r="J367" s="10" t="s">
        <v>541</v>
      </c>
    </row>
    <row r="368" ht="36" customHeight="1" spans="1:10">
      <c r="A368" s="10" t="s">
        <v>1456</v>
      </c>
      <c r="B368" s="10">
        <v>364</v>
      </c>
      <c r="C368" s="10" t="s">
        <v>63</v>
      </c>
      <c r="D368" s="10" t="s">
        <v>63</v>
      </c>
      <c r="E368" s="10" t="s">
        <v>1445</v>
      </c>
      <c r="F368" s="10" t="s">
        <v>17</v>
      </c>
      <c r="G368" s="10" t="s">
        <v>1457</v>
      </c>
      <c r="H368" s="10" t="s">
        <v>63</v>
      </c>
      <c r="I368" s="12" t="s">
        <v>63</v>
      </c>
      <c r="J368" s="10" t="s">
        <v>541</v>
      </c>
    </row>
    <row r="369" ht="36" customHeight="1" spans="1:10">
      <c r="A369" s="10" t="s">
        <v>1458</v>
      </c>
      <c r="B369" s="10">
        <v>365</v>
      </c>
      <c r="C369" s="10" t="s">
        <v>1459</v>
      </c>
      <c r="D369" s="10" t="s">
        <v>1460</v>
      </c>
      <c r="E369" s="10" t="s">
        <v>1461</v>
      </c>
      <c r="F369" s="10" t="s">
        <v>17</v>
      </c>
      <c r="G369" s="10" t="s">
        <v>1462</v>
      </c>
      <c r="H369" s="10" t="s">
        <v>731</v>
      </c>
      <c r="I369" s="12">
        <v>45054</v>
      </c>
      <c r="J369" s="10" t="s">
        <v>354</v>
      </c>
    </row>
    <row r="370" ht="36" customHeight="1" spans="1:10">
      <c r="A370" s="10" t="s">
        <v>1463</v>
      </c>
      <c r="B370" s="10">
        <v>366</v>
      </c>
      <c r="C370" s="10" t="s">
        <v>63</v>
      </c>
      <c r="D370" s="10" t="s">
        <v>63</v>
      </c>
      <c r="E370" s="10" t="s">
        <v>1376</v>
      </c>
      <c r="F370" s="10" t="s">
        <v>17</v>
      </c>
      <c r="G370" s="10" t="s">
        <v>784</v>
      </c>
      <c r="H370" s="10" t="s">
        <v>63</v>
      </c>
      <c r="I370" s="12" t="s">
        <v>63</v>
      </c>
      <c r="J370" s="10" t="s">
        <v>541</v>
      </c>
    </row>
    <row r="371" ht="36" customHeight="1" spans="1:10">
      <c r="A371" s="10" t="s">
        <v>1464</v>
      </c>
      <c r="B371" s="10">
        <v>367</v>
      </c>
      <c r="C371" s="10" t="s">
        <v>63</v>
      </c>
      <c r="D371" s="10" t="s">
        <v>63</v>
      </c>
      <c r="E371" s="10" t="s">
        <v>1454</v>
      </c>
      <c r="F371" s="10" t="s">
        <v>17</v>
      </c>
      <c r="G371" s="10" t="s">
        <v>1465</v>
      </c>
      <c r="H371" s="10" t="s">
        <v>63</v>
      </c>
      <c r="I371" s="12" t="s">
        <v>63</v>
      </c>
      <c r="J371" s="10" t="s">
        <v>541</v>
      </c>
    </row>
    <row r="372" ht="36" customHeight="1" spans="1:10">
      <c r="A372" s="10" t="s">
        <v>1466</v>
      </c>
      <c r="B372" s="10">
        <v>368</v>
      </c>
      <c r="C372" s="10" t="s">
        <v>63</v>
      </c>
      <c r="D372" s="10" t="s">
        <v>63</v>
      </c>
      <c r="E372" s="10" t="s">
        <v>1454</v>
      </c>
      <c r="F372" s="10" t="s">
        <v>17</v>
      </c>
      <c r="G372" s="10" t="s">
        <v>1323</v>
      </c>
      <c r="H372" s="10" t="s">
        <v>63</v>
      </c>
      <c r="I372" s="12" t="s">
        <v>63</v>
      </c>
      <c r="J372" s="10" t="s">
        <v>541</v>
      </c>
    </row>
    <row r="373" ht="36" customHeight="1" spans="1:10">
      <c r="A373" s="10" t="s">
        <v>1467</v>
      </c>
      <c r="B373" s="10">
        <v>369</v>
      </c>
      <c r="C373" s="10" t="s">
        <v>1468</v>
      </c>
      <c r="D373" s="10" t="s">
        <v>1469</v>
      </c>
      <c r="E373" s="10" t="s">
        <v>1454</v>
      </c>
      <c r="F373" s="10" t="s">
        <v>17</v>
      </c>
      <c r="G373" s="10" t="s">
        <v>1470</v>
      </c>
      <c r="H373" s="10" t="s">
        <v>63</v>
      </c>
      <c r="I373" s="12">
        <v>45071</v>
      </c>
      <c r="J373" s="10" t="s">
        <v>541</v>
      </c>
    </row>
    <row r="374" ht="36" customHeight="1" spans="1:10">
      <c r="A374" s="10" t="s">
        <v>1471</v>
      </c>
      <c r="B374" s="10">
        <v>370</v>
      </c>
      <c r="C374" s="10" t="s">
        <v>1472</v>
      </c>
      <c r="D374" s="10" t="s">
        <v>1473</v>
      </c>
      <c r="E374" s="10" t="s">
        <v>1474</v>
      </c>
      <c r="F374" s="10" t="s">
        <v>17</v>
      </c>
      <c r="G374" s="10" t="s">
        <v>1475</v>
      </c>
      <c r="H374" s="10" t="s">
        <v>63</v>
      </c>
      <c r="I374" s="12">
        <v>45071</v>
      </c>
      <c r="J374" s="10" t="s">
        <v>541</v>
      </c>
    </row>
    <row r="375" ht="36" customHeight="1" spans="1:10">
      <c r="A375" s="10" t="s">
        <v>1476</v>
      </c>
      <c r="B375" s="10">
        <v>371</v>
      </c>
      <c r="C375" s="10" t="s">
        <v>1472</v>
      </c>
      <c r="D375" s="10" t="s">
        <v>1473</v>
      </c>
      <c r="E375" s="10" t="s">
        <v>1474</v>
      </c>
      <c r="F375" s="10" t="s">
        <v>17</v>
      </c>
      <c r="G375" s="10" t="s">
        <v>1477</v>
      </c>
      <c r="H375" s="10" t="s">
        <v>63</v>
      </c>
      <c r="I375" s="12">
        <v>45071</v>
      </c>
      <c r="J375" s="10" t="s">
        <v>541</v>
      </c>
    </row>
    <row r="376" ht="36" customHeight="1" spans="1:10">
      <c r="A376" s="10" t="s">
        <v>1478</v>
      </c>
      <c r="B376" s="10">
        <v>372</v>
      </c>
      <c r="C376" s="10" t="s">
        <v>1479</v>
      </c>
      <c r="D376" s="10" t="s">
        <v>1480</v>
      </c>
      <c r="E376" s="10" t="s">
        <v>1396</v>
      </c>
      <c r="F376" s="10" t="s">
        <v>17</v>
      </c>
      <c r="G376" s="10" t="s">
        <v>1481</v>
      </c>
      <c r="H376" s="10" t="s">
        <v>63</v>
      </c>
      <c r="I376" s="12">
        <v>45069</v>
      </c>
      <c r="J376" s="10" t="s">
        <v>541</v>
      </c>
    </row>
    <row r="377" ht="36" customHeight="1" spans="1:10">
      <c r="A377" s="10" t="s">
        <v>1482</v>
      </c>
      <c r="B377" s="10">
        <v>373</v>
      </c>
      <c r="C377" s="10" t="s">
        <v>1483</v>
      </c>
      <c r="D377" s="10" t="s">
        <v>1484</v>
      </c>
      <c r="E377" s="10" t="s">
        <v>1485</v>
      </c>
      <c r="F377" s="10" t="s">
        <v>17</v>
      </c>
      <c r="G377" s="10" t="s">
        <v>1470</v>
      </c>
      <c r="H377" s="10" t="s">
        <v>63</v>
      </c>
      <c r="I377" s="12">
        <v>45071</v>
      </c>
      <c r="J377" s="10" t="s">
        <v>541</v>
      </c>
    </row>
    <row r="378" ht="36" customHeight="1" spans="1:10">
      <c r="A378" s="10" t="s">
        <v>1486</v>
      </c>
      <c r="B378" s="10">
        <v>374</v>
      </c>
      <c r="C378" s="10" t="s">
        <v>63</v>
      </c>
      <c r="D378" s="10" t="s">
        <v>63</v>
      </c>
      <c r="E378" s="10" t="s">
        <v>1393</v>
      </c>
      <c r="F378" s="10" t="s">
        <v>17</v>
      </c>
      <c r="G378" s="10" t="s">
        <v>1487</v>
      </c>
      <c r="H378" s="10" t="s">
        <v>377</v>
      </c>
      <c r="I378" s="12" t="s">
        <v>63</v>
      </c>
      <c r="J378" s="10" t="s">
        <v>541</v>
      </c>
    </row>
    <row r="379" ht="36" customHeight="1" spans="1:10">
      <c r="A379" s="10" t="s">
        <v>1488</v>
      </c>
      <c r="B379" s="10">
        <v>375</v>
      </c>
      <c r="C379" s="10" t="s">
        <v>63</v>
      </c>
      <c r="D379" s="10" t="s">
        <v>63</v>
      </c>
      <c r="E379" s="10" t="s">
        <v>1396</v>
      </c>
      <c r="F379" s="10" t="s">
        <v>17</v>
      </c>
      <c r="G379" s="10" t="s">
        <v>1211</v>
      </c>
      <c r="H379" s="10" t="s">
        <v>63</v>
      </c>
      <c r="I379" s="12" t="s">
        <v>63</v>
      </c>
      <c r="J379" s="10" t="s">
        <v>541</v>
      </c>
    </row>
    <row r="380" ht="36" customHeight="1" spans="1:10">
      <c r="A380" s="10" t="s">
        <v>1489</v>
      </c>
      <c r="B380" s="10">
        <v>376</v>
      </c>
      <c r="C380" s="10" t="s">
        <v>63</v>
      </c>
      <c r="D380" s="10" t="s">
        <v>63</v>
      </c>
      <c r="E380" s="10" t="s">
        <v>1396</v>
      </c>
      <c r="F380" s="10" t="s">
        <v>17</v>
      </c>
      <c r="G380" s="10" t="s">
        <v>1490</v>
      </c>
      <c r="H380" s="10" t="s">
        <v>63</v>
      </c>
      <c r="I380" s="12" t="s">
        <v>63</v>
      </c>
      <c r="J380" s="10" t="s">
        <v>541</v>
      </c>
    </row>
    <row r="381" ht="36" customHeight="1" spans="1:10">
      <c r="A381" s="10" t="s">
        <v>1491</v>
      </c>
      <c r="B381" s="10">
        <v>377</v>
      </c>
      <c r="C381" s="10" t="s">
        <v>1399</v>
      </c>
      <c r="D381" s="10" t="s">
        <v>1400</v>
      </c>
      <c r="E381" s="10" t="s">
        <v>1396</v>
      </c>
      <c r="F381" s="10" t="s">
        <v>17</v>
      </c>
      <c r="G381" s="10" t="s">
        <v>1492</v>
      </c>
      <c r="H381" s="10" t="s">
        <v>63</v>
      </c>
      <c r="I381" s="12">
        <v>45068</v>
      </c>
      <c r="J381" s="10" t="s">
        <v>541</v>
      </c>
    </row>
    <row r="382" ht="36" customHeight="1" spans="1:10">
      <c r="A382" s="10" t="s">
        <v>1493</v>
      </c>
      <c r="B382" s="10">
        <v>378</v>
      </c>
      <c r="C382" s="10" t="s">
        <v>1494</v>
      </c>
      <c r="D382" s="10" t="s">
        <v>1495</v>
      </c>
      <c r="E382" s="10" t="s">
        <v>1496</v>
      </c>
      <c r="F382" s="10" t="s">
        <v>17</v>
      </c>
      <c r="G382" s="10" t="s">
        <v>1021</v>
      </c>
      <c r="H382" s="10" t="s">
        <v>797</v>
      </c>
      <c r="I382" s="12">
        <v>45038</v>
      </c>
      <c r="J382" s="10" t="s">
        <v>960</v>
      </c>
    </row>
    <row r="383" ht="36" customHeight="1" spans="1:10">
      <c r="A383" s="10" t="s">
        <v>1497</v>
      </c>
      <c r="B383" s="10">
        <v>379</v>
      </c>
      <c r="C383" s="10" t="s">
        <v>1399</v>
      </c>
      <c r="D383" s="10" t="s">
        <v>1400</v>
      </c>
      <c r="E383" s="10" t="s">
        <v>1396</v>
      </c>
      <c r="F383" s="10" t="s">
        <v>17</v>
      </c>
      <c r="G383" s="10" t="s">
        <v>1498</v>
      </c>
      <c r="H383" s="10" t="s">
        <v>63</v>
      </c>
      <c r="I383" s="12">
        <v>45068</v>
      </c>
      <c r="J383" s="10" t="s">
        <v>541</v>
      </c>
    </row>
    <row r="384" ht="36" customHeight="1" spans="1:10">
      <c r="A384" s="10" t="s">
        <v>1499</v>
      </c>
      <c r="B384" s="10">
        <v>380</v>
      </c>
      <c r="C384" s="10" t="s">
        <v>1479</v>
      </c>
      <c r="D384" s="10" t="s">
        <v>1480</v>
      </c>
      <c r="E384" s="10" t="s">
        <v>1396</v>
      </c>
      <c r="F384" s="10" t="s">
        <v>17</v>
      </c>
      <c r="G384" s="10" t="s">
        <v>1422</v>
      </c>
      <c r="H384" s="10" t="s">
        <v>63</v>
      </c>
      <c r="I384" s="12">
        <v>45069</v>
      </c>
      <c r="J384" s="10" t="s">
        <v>541</v>
      </c>
    </row>
    <row r="385" ht="36" customHeight="1" spans="1:10">
      <c r="A385" s="10" t="s">
        <v>1500</v>
      </c>
      <c r="B385" s="10">
        <v>381</v>
      </c>
      <c r="C385" s="10" t="s">
        <v>63</v>
      </c>
      <c r="D385" s="10" t="s">
        <v>63</v>
      </c>
      <c r="E385" s="10" t="s">
        <v>1367</v>
      </c>
      <c r="F385" s="10" t="s">
        <v>17</v>
      </c>
      <c r="G385" s="10" t="s">
        <v>1501</v>
      </c>
      <c r="H385" s="10" t="s">
        <v>63</v>
      </c>
      <c r="I385" s="12" t="s">
        <v>63</v>
      </c>
      <c r="J385" s="10" t="s">
        <v>541</v>
      </c>
    </row>
    <row r="386" ht="36" customHeight="1" spans="1:10">
      <c r="A386" s="10" t="s">
        <v>1502</v>
      </c>
      <c r="B386" s="10">
        <v>382</v>
      </c>
      <c r="C386" s="10" t="s">
        <v>63</v>
      </c>
      <c r="D386" s="10" t="s">
        <v>63</v>
      </c>
      <c r="E386" s="10" t="s">
        <v>1421</v>
      </c>
      <c r="F386" s="10" t="s">
        <v>17</v>
      </c>
      <c r="G386" s="10" t="s">
        <v>898</v>
      </c>
      <c r="H386" s="10" t="s">
        <v>108</v>
      </c>
      <c r="I386" s="12" t="s">
        <v>63</v>
      </c>
      <c r="J386" s="10" t="s">
        <v>541</v>
      </c>
    </row>
    <row r="387" ht="36" customHeight="1" spans="1:10">
      <c r="A387" s="10" t="s">
        <v>1503</v>
      </c>
      <c r="B387" s="10">
        <v>383</v>
      </c>
      <c r="C387" s="10" t="s">
        <v>63</v>
      </c>
      <c r="D387" s="10" t="s">
        <v>63</v>
      </c>
      <c r="E387" s="10" t="s">
        <v>1432</v>
      </c>
      <c r="F387" s="10" t="s">
        <v>17</v>
      </c>
      <c r="G387" s="10" t="s">
        <v>1504</v>
      </c>
      <c r="H387" s="10" t="s">
        <v>108</v>
      </c>
      <c r="I387" s="12" t="s">
        <v>63</v>
      </c>
      <c r="J387" s="10" t="s">
        <v>541</v>
      </c>
    </row>
    <row r="388" ht="36" customHeight="1" spans="1:10">
      <c r="A388" s="10" t="s">
        <v>1505</v>
      </c>
      <c r="B388" s="10">
        <v>384</v>
      </c>
      <c r="C388" s="10" t="s">
        <v>63</v>
      </c>
      <c r="D388" s="10" t="s">
        <v>63</v>
      </c>
      <c r="E388" s="10" t="s">
        <v>1432</v>
      </c>
      <c r="F388" s="10" t="s">
        <v>17</v>
      </c>
      <c r="G388" s="10" t="s">
        <v>1506</v>
      </c>
      <c r="H388" s="10" t="s">
        <v>108</v>
      </c>
      <c r="I388" s="12" t="s">
        <v>63</v>
      </c>
      <c r="J388" s="10" t="s">
        <v>541</v>
      </c>
    </row>
    <row r="389" ht="36" customHeight="1" spans="1:10">
      <c r="A389" s="10" t="s">
        <v>1507</v>
      </c>
      <c r="B389" s="10">
        <v>385</v>
      </c>
      <c r="C389" s="10" t="s">
        <v>63</v>
      </c>
      <c r="D389" s="10" t="s">
        <v>63</v>
      </c>
      <c r="E389" s="10" t="s">
        <v>1508</v>
      </c>
      <c r="F389" s="10" t="s">
        <v>17</v>
      </c>
      <c r="G389" s="10" t="s">
        <v>1509</v>
      </c>
      <c r="H389" s="10" t="s">
        <v>63</v>
      </c>
      <c r="I389" s="12" t="s">
        <v>63</v>
      </c>
      <c r="J389" s="10" t="s">
        <v>541</v>
      </c>
    </row>
    <row r="390" ht="36" customHeight="1" spans="1:10">
      <c r="A390" s="10" t="s">
        <v>1510</v>
      </c>
      <c r="B390" s="10">
        <v>386</v>
      </c>
      <c r="C390" s="10" t="s">
        <v>63</v>
      </c>
      <c r="D390" s="10" t="s">
        <v>63</v>
      </c>
      <c r="E390" s="10" t="s">
        <v>1435</v>
      </c>
      <c r="F390" s="10" t="s">
        <v>17</v>
      </c>
      <c r="G390" s="10" t="s">
        <v>1511</v>
      </c>
      <c r="H390" s="10" t="s">
        <v>108</v>
      </c>
      <c r="I390" s="12" t="s">
        <v>63</v>
      </c>
      <c r="J390" s="10" t="s">
        <v>541</v>
      </c>
    </row>
    <row r="391" ht="36" customHeight="1" spans="1:10">
      <c r="A391" s="10" t="s">
        <v>1512</v>
      </c>
      <c r="B391" s="10">
        <v>387</v>
      </c>
      <c r="C391" s="10" t="s">
        <v>63</v>
      </c>
      <c r="D391" s="10" t="s">
        <v>63</v>
      </c>
      <c r="E391" s="10" t="s">
        <v>1435</v>
      </c>
      <c r="F391" s="10" t="s">
        <v>17</v>
      </c>
      <c r="G391" s="10" t="s">
        <v>664</v>
      </c>
      <c r="H391" s="10" t="s">
        <v>108</v>
      </c>
      <c r="I391" s="12" t="s">
        <v>63</v>
      </c>
      <c r="J391" s="10" t="s">
        <v>541</v>
      </c>
    </row>
    <row r="392" ht="36" customHeight="1" spans="1:10">
      <c r="A392" s="10" t="s">
        <v>1513</v>
      </c>
      <c r="B392" s="10">
        <v>388</v>
      </c>
      <c r="C392" s="10" t="s">
        <v>63</v>
      </c>
      <c r="D392" s="10" t="s">
        <v>63</v>
      </c>
      <c r="E392" s="10" t="s">
        <v>1514</v>
      </c>
      <c r="F392" s="10" t="s">
        <v>17</v>
      </c>
      <c r="G392" s="10" t="s">
        <v>1515</v>
      </c>
      <c r="H392" s="10" t="s">
        <v>63</v>
      </c>
      <c r="I392" s="12" t="s">
        <v>63</v>
      </c>
      <c r="J392" s="10" t="s">
        <v>541</v>
      </c>
    </row>
    <row r="393" ht="36" customHeight="1" spans="1:10">
      <c r="A393" s="10" t="s">
        <v>1516</v>
      </c>
      <c r="B393" s="10">
        <v>389</v>
      </c>
      <c r="C393" s="10" t="s">
        <v>1517</v>
      </c>
      <c r="D393" s="10" t="s">
        <v>1518</v>
      </c>
      <c r="E393" s="10" t="s">
        <v>1508</v>
      </c>
      <c r="F393" s="10" t="s">
        <v>17</v>
      </c>
      <c r="G393" s="10" t="s">
        <v>1422</v>
      </c>
      <c r="H393" s="10" t="s">
        <v>63</v>
      </c>
      <c r="I393" s="12">
        <v>45071</v>
      </c>
      <c r="J393" s="10" t="s">
        <v>541</v>
      </c>
    </row>
    <row r="394" ht="36" customHeight="1" spans="1:10">
      <c r="A394" s="10" t="s">
        <v>1519</v>
      </c>
      <c r="B394" s="10">
        <v>390</v>
      </c>
      <c r="C394" s="10" t="s">
        <v>63</v>
      </c>
      <c r="D394" s="10" t="s">
        <v>63</v>
      </c>
      <c r="E394" s="10" t="s">
        <v>1514</v>
      </c>
      <c r="F394" s="10" t="s">
        <v>17</v>
      </c>
      <c r="G394" s="10" t="s">
        <v>1520</v>
      </c>
      <c r="H394" s="10" t="s">
        <v>63</v>
      </c>
      <c r="I394" s="12" t="s">
        <v>63</v>
      </c>
      <c r="J394" s="10" t="s">
        <v>541</v>
      </c>
    </row>
    <row r="395" ht="36" customHeight="1" spans="1:10">
      <c r="A395" s="10" t="s">
        <v>1521</v>
      </c>
      <c r="B395" s="10">
        <v>391</v>
      </c>
      <c r="C395" s="10" t="s">
        <v>1522</v>
      </c>
      <c r="D395" s="10" t="s">
        <v>1523</v>
      </c>
      <c r="E395" s="10" t="s">
        <v>1445</v>
      </c>
      <c r="F395" s="10" t="s">
        <v>17</v>
      </c>
      <c r="G395" s="10" t="s">
        <v>1524</v>
      </c>
      <c r="H395" s="10" t="s">
        <v>1525</v>
      </c>
      <c r="I395" s="12">
        <v>44915</v>
      </c>
      <c r="J395" s="10" t="s">
        <v>541</v>
      </c>
    </row>
    <row r="396" ht="36" customHeight="1" spans="1:10">
      <c r="A396" s="10" t="s">
        <v>1526</v>
      </c>
      <c r="B396" s="10">
        <v>392</v>
      </c>
      <c r="C396" s="10" t="s">
        <v>63</v>
      </c>
      <c r="D396" s="10" t="s">
        <v>63</v>
      </c>
      <c r="E396" s="10" t="s">
        <v>1445</v>
      </c>
      <c r="F396" s="10" t="s">
        <v>17</v>
      </c>
      <c r="G396" s="10" t="s">
        <v>1394</v>
      </c>
      <c r="H396" s="10" t="s">
        <v>63</v>
      </c>
      <c r="I396" s="12" t="s">
        <v>63</v>
      </c>
      <c r="J396" s="10" t="s">
        <v>541</v>
      </c>
    </row>
    <row r="397" ht="36" customHeight="1" spans="1:10">
      <c r="A397" s="10" t="s">
        <v>1527</v>
      </c>
      <c r="B397" s="10">
        <v>393</v>
      </c>
      <c r="C397" s="10" t="s">
        <v>1049</v>
      </c>
      <c r="D397" s="10" t="s">
        <v>1050</v>
      </c>
      <c r="E397" s="10" t="s">
        <v>1528</v>
      </c>
      <c r="F397" s="10" t="s">
        <v>17</v>
      </c>
      <c r="G397" s="10" t="s">
        <v>1040</v>
      </c>
      <c r="H397" s="10" t="s">
        <v>797</v>
      </c>
      <c r="I397" s="12">
        <v>44922</v>
      </c>
      <c r="J397" s="10" t="s">
        <v>960</v>
      </c>
    </row>
    <row r="398" ht="36" customHeight="1" spans="1:10">
      <c r="A398" s="10" t="s">
        <v>1529</v>
      </c>
      <c r="B398" s="10">
        <v>394</v>
      </c>
      <c r="C398" s="10" t="s">
        <v>63</v>
      </c>
      <c r="D398" s="10" t="s">
        <v>63</v>
      </c>
      <c r="E398" s="10" t="s">
        <v>1445</v>
      </c>
      <c r="F398" s="10" t="s">
        <v>17</v>
      </c>
      <c r="G398" s="10" t="s">
        <v>659</v>
      </c>
      <c r="H398" s="10" t="s">
        <v>63</v>
      </c>
      <c r="I398" s="12" t="s">
        <v>63</v>
      </c>
      <c r="J398" s="10" t="s">
        <v>541</v>
      </c>
    </row>
    <row r="399" ht="36" customHeight="1" spans="1:10">
      <c r="A399" s="10" t="s">
        <v>1530</v>
      </c>
      <c r="B399" s="10">
        <v>395</v>
      </c>
      <c r="C399" s="10" t="s">
        <v>1531</v>
      </c>
      <c r="D399" s="10" t="s">
        <v>1532</v>
      </c>
      <c r="E399" s="10" t="s">
        <v>1445</v>
      </c>
      <c r="F399" s="10" t="s">
        <v>17</v>
      </c>
      <c r="G399" s="10" t="s">
        <v>1533</v>
      </c>
      <c r="H399" s="10" t="s">
        <v>519</v>
      </c>
      <c r="I399" s="12">
        <v>44970</v>
      </c>
      <c r="J399" s="10" t="s">
        <v>960</v>
      </c>
    </row>
    <row r="400" ht="36" customHeight="1" spans="1:10">
      <c r="A400" s="10" t="s">
        <v>1534</v>
      </c>
      <c r="B400" s="10">
        <v>396</v>
      </c>
      <c r="C400" s="10" t="s">
        <v>1535</v>
      </c>
      <c r="D400" s="10" t="s">
        <v>1536</v>
      </c>
      <c r="E400" s="10" t="s">
        <v>1537</v>
      </c>
      <c r="F400" s="10" t="s">
        <v>17</v>
      </c>
      <c r="G400" s="10" t="s">
        <v>1538</v>
      </c>
      <c r="H400" s="10" t="s">
        <v>797</v>
      </c>
      <c r="I400" s="12">
        <v>45056</v>
      </c>
      <c r="J400" s="10" t="s">
        <v>960</v>
      </c>
    </row>
    <row r="401" ht="36" customHeight="1" spans="1:10">
      <c r="A401" s="10" t="s">
        <v>1539</v>
      </c>
      <c r="B401" s="10">
        <v>397</v>
      </c>
      <c r="C401" s="10" t="s">
        <v>1230</v>
      </c>
      <c r="D401" s="10" t="s">
        <v>1540</v>
      </c>
      <c r="E401" s="10" t="s">
        <v>1541</v>
      </c>
      <c r="F401" s="10" t="s">
        <v>17</v>
      </c>
      <c r="G401" s="10" t="s">
        <v>1542</v>
      </c>
      <c r="H401" s="10" t="s">
        <v>115</v>
      </c>
      <c r="I401" s="12">
        <v>45058</v>
      </c>
      <c r="J401" s="10" t="s">
        <v>1233</v>
      </c>
    </row>
    <row r="402" ht="36" customHeight="1" spans="1:10">
      <c r="A402" s="10" t="s">
        <v>1543</v>
      </c>
      <c r="B402" s="10">
        <v>398</v>
      </c>
      <c r="C402" s="10" t="s">
        <v>63</v>
      </c>
      <c r="D402" s="10" t="s">
        <v>63</v>
      </c>
      <c r="E402" s="10" t="s">
        <v>1485</v>
      </c>
      <c r="F402" s="10" t="s">
        <v>17</v>
      </c>
      <c r="G402" s="10" t="s">
        <v>1544</v>
      </c>
      <c r="H402" s="10" t="s">
        <v>63</v>
      </c>
      <c r="I402" s="12" t="s">
        <v>63</v>
      </c>
      <c r="J402" s="10" t="s">
        <v>541</v>
      </c>
    </row>
    <row r="403" ht="36" customHeight="1" spans="1:10">
      <c r="A403" s="10" t="s">
        <v>1545</v>
      </c>
      <c r="B403" s="10">
        <v>399</v>
      </c>
      <c r="C403" s="10" t="s">
        <v>1546</v>
      </c>
      <c r="D403" s="10" t="s">
        <v>1547</v>
      </c>
      <c r="E403" s="10" t="s">
        <v>1548</v>
      </c>
      <c r="F403" s="10" t="s">
        <v>17</v>
      </c>
      <c r="G403" s="10" t="s">
        <v>1549</v>
      </c>
      <c r="H403" s="10" t="s">
        <v>1122</v>
      </c>
      <c r="I403" s="12">
        <v>45026</v>
      </c>
      <c r="J403" s="10" t="s">
        <v>1550</v>
      </c>
    </row>
    <row r="404" ht="36" customHeight="1" spans="1:10">
      <c r="A404" s="10" t="s">
        <v>1551</v>
      </c>
      <c r="B404" s="10">
        <v>400</v>
      </c>
      <c r="C404" s="10" t="s">
        <v>1552</v>
      </c>
      <c r="D404" s="10" t="s">
        <v>1553</v>
      </c>
      <c r="E404" s="10" t="s">
        <v>1554</v>
      </c>
      <c r="F404" s="10" t="s">
        <v>17</v>
      </c>
      <c r="G404" s="10" t="s">
        <v>1555</v>
      </c>
      <c r="H404" s="10" t="s">
        <v>640</v>
      </c>
      <c r="I404" s="12">
        <v>44987</v>
      </c>
      <c r="J404" s="10" t="s">
        <v>1233</v>
      </c>
    </row>
    <row r="405" ht="36" customHeight="1" spans="1:10">
      <c r="A405" s="10" t="s">
        <v>1556</v>
      </c>
      <c r="B405" s="10">
        <v>401</v>
      </c>
      <c r="C405" s="10" t="s">
        <v>1557</v>
      </c>
      <c r="D405" s="10" t="s">
        <v>1558</v>
      </c>
      <c r="E405" s="10" t="s">
        <v>1554</v>
      </c>
      <c r="F405" s="10" t="s">
        <v>17</v>
      </c>
      <c r="G405" s="10" t="s">
        <v>1040</v>
      </c>
      <c r="H405" s="10" t="s">
        <v>1032</v>
      </c>
      <c r="I405" s="12">
        <v>45039</v>
      </c>
      <c r="J405" s="10" t="s">
        <v>960</v>
      </c>
    </row>
    <row r="406" ht="36" customHeight="1" spans="1:10">
      <c r="A406" s="10" t="s">
        <v>1559</v>
      </c>
      <c r="B406" s="10">
        <v>402</v>
      </c>
      <c r="C406" s="10" t="s">
        <v>63</v>
      </c>
      <c r="D406" s="10" t="s">
        <v>63</v>
      </c>
      <c r="E406" s="10" t="s">
        <v>1560</v>
      </c>
      <c r="F406" s="10" t="s">
        <v>17</v>
      </c>
      <c r="G406" s="10" t="s">
        <v>1227</v>
      </c>
      <c r="H406" s="10" t="s">
        <v>63</v>
      </c>
      <c r="I406" s="12" t="s">
        <v>63</v>
      </c>
      <c r="J406" s="10" t="s">
        <v>541</v>
      </c>
    </row>
    <row r="407" ht="36" customHeight="1" spans="1:10">
      <c r="A407" s="10" t="s">
        <v>1561</v>
      </c>
      <c r="B407" s="10">
        <v>403</v>
      </c>
      <c r="C407" s="10" t="s">
        <v>1562</v>
      </c>
      <c r="D407" s="10" t="s">
        <v>1563</v>
      </c>
      <c r="E407" s="10" t="s">
        <v>1562</v>
      </c>
      <c r="F407" s="10" t="s">
        <v>17</v>
      </c>
      <c r="G407" s="10" t="s">
        <v>1564</v>
      </c>
      <c r="H407" s="10" t="s">
        <v>467</v>
      </c>
      <c r="I407" s="12">
        <v>45057</v>
      </c>
      <c r="J407" s="10" t="s">
        <v>1565</v>
      </c>
    </row>
    <row r="408" ht="36" customHeight="1" spans="1:10">
      <c r="A408" s="10" t="s">
        <v>1566</v>
      </c>
      <c r="B408" s="10">
        <v>404</v>
      </c>
      <c r="C408" s="10" t="s">
        <v>1567</v>
      </c>
      <c r="D408" s="10" t="s">
        <v>1568</v>
      </c>
      <c r="E408" s="10" t="s">
        <v>1569</v>
      </c>
      <c r="F408" s="10" t="s">
        <v>17</v>
      </c>
      <c r="G408" s="10" t="s">
        <v>1570</v>
      </c>
      <c r="H408" s="10" t="s">
        <v>115</v>
      </c>
      <c r="I408" s="12">
        <v>45000</v>
      </c>
      <c r="J408" s="10" t="s">
        <v>960</v>
      </c>
    </row>
    <row r="409" ht="36" customHeight="1" spans="1:10">
      <c r="A409" s="10" t="s">
        <v>1571</v>
      </c>
      <c r="B409" s="10">
        <v>405</v>
      </c>
      <c r="C409" s="10" t="s">
        <v>1572</v>
      </c>
      <c r="D409" s="10" t="s">
        <v>1573</v>
      </c>
      <c r="E409" s="10" t="s">
        <v>1574</v>
      </c>
      <c r="F409" s="10" t="s">
        <v>17</v>
      </c>
      <c r="G409" s="10" t="s">
        <v>1575</v>
      </c>
      <c r="H409" s="10" t="s">
        <v>1576</v>
      </c>
      <c r="I409" s="12">
        <v>45026</v>
      </c>
      <c r="J409" s="10" t="s">
        <v>1550</v>
      </c>
    </row>
    <row r="410" ht="36" customHeight="1" spans="1:10">
      <c r="A410" s="10" t="s">
        <v>1577</v>
      </c>
      <c r="B410" s="10">
        <v>406</v>
      </c>
      <c r="C410" s="10" t="s">
        <v>1578</v>
      </c>
      <c r="D410" s="10" t="s">
        <v>1579</v>
      </c>
      <c r="E410" s="10" t="s">
        <v>1580</v>
      </c>
      <c r="F410" s="10" t="s">
        <v>17</v>
      </c>
      <c r="G410" s="10" t="s">
        <v>1021</v>
      </c>
      <c r="H410" s="10" t="s">
        <v>797</v>
      </c>
      <c r="I410" s="13">
        <v>44974</v>
      </c>
      <c r="J410" s="10" t="s">
        <v>960</v>
      </c>
    </row>
    <row r="411" ht="36" customHeight="1" spans="1:10">
      <c r="A411" s="10" t="s">
        <v>1581</v>
      </c>
      <c r="B411" s="10">
        <v>407</v>
      </c>
      <c r="C411" s="10" t="s">
        <v>1582</v>
      </c>
      <c r="D411" s="10" t="s">
        <v>1583</v>
      </c>
      <c r="E411" s="10" t="s">
        <v>1584</v>
      </c>
      <c r="F411" s="10" t="s">
        <v>17</v>
      </c>
      <c r="G411" s="10" t="s">
        <v>1021</v>
      </c>
      <c r="H411" s="10" t="s">
        <v>1032</v>
      </c>
      <c r="I411" s="12">
        <v>45036</v>
      </c>
      <c r="J411" s="10" t="s">
        <v>960</v>
      </c>
    </row>
    <row r="412" ht="36" customHeight="1" spans="1:10">
      <c r="A412" s="10" t="s">
        <v>1585</v>
      </c>
      <c r="B412" s="10">
        <v>408</v>
      </c>
      <c r="C412" s="10" t="s">
        <v>1264</v>
      </c>
      <c r="D412" s="10" t="s">
        <v>1265</v>
      </c>
      <c r="E412" s="10" t="s">
        <v>169</v>
      </c>
      <c r="F412" s="10" t="s">
        <v>17</v>
      </c>
      <c r="G412" s="10" t="s">
        <v>1021</v>
      </c>
      <c r="H412" s="10" t="s">
        <v>797</v>
      </c>
      <c r="I412" s="12">
        <v>44862</v>
      </c>
      <c r="J412" s="10" t="s">
        <v>960</v>
      </c>
    </row>
    <row r="413" ht="36" customHeight="1" spans="1:10">
      <c r="A413" s="10" t="s">
        <v>1586</v>
      </c>
      <c r="B413" s="10">
        <v>409</v>
      </c>
      <c r="C413" s="10" t="s">
        <v>1587</v>
      </c>
      <c r="D413" s="10" t="s">
        <v>1588</v>
      </c>
      <c r="E413" s="10" t="s">
        <v>1589</v>
      </c>
      <c r="F413" s="10" t="s">
        <v>17</v>
      </c>
      <c r="G413" s="10" t="s">
        <v>1590</v>
      </c>
      <c r="H413" s="10" t="s">
        <v>392</v>
      </c>
      <c r="I413" s="12">
        <v>45055</v>
      </c>
      <c r="J413" s="10" t="s">
        <v>354</v>
      </c>
    </row>
    <row r="414" ht="36" customHeight="1" spans="1:10">
      <c r="A414" s="10" t="s">
        <v>1591</v>
      </c>
      <c r="B414" s="10">
        <v>410</v>
      </c>
      <c r="C414" s="10" t="s">
        <v>1592</v>
      </c>
      <c r="D414" s="10" t="s">
        <v>1593</v>
      </c>
      <c r="E414" s="10" t="s">
        <v>1594</v>
      </c>
      <c r="F414" s="10" t="s">
        <v>17</v>
      </c>
      <c r="G414" s="10" t="s">
        <v>1595</v>
      </c>
      <c r="H414" s="10" t="s">
        <v>797</v>
      </c>
      <c r="I414" s="12">
        <v>45055</v>
      </c>
      <c r="J414" s="10" t="s">
        <v>960</v>
      </c>
    </row>
    <row r="415" ht="36" customHeight="1" spans="1:10">
      <c r="A415" s="10" t="s">
        <v>1596</v>
      </c>
      <c r="B415" s="10">
        <v>411</v>
      </c>
      <c r="C415" s="10" t="s">
        <v>1597</v>
      </c>
      <c r="D415" s="10" t="s">
        <v>1598</v>
      </c>
      <c r="E415" s="10" t="s">
        <v>1597</v>
      </c>
      <c r="F415" s="10" t="s">
        <v>17</v>
      </c>
      <c r="G415" s="10" t="s">
        <v>1021</v>
      </c>
      <c r="H415" s="10" t="s">
        <v>1599</v>
      </c>
      <c r="I415" s="12">
        <v>45066</v>
      </c>
      <c r="J415" s="10" t="s">
        <v>960</v>
      </c>
    </row>
    <row r="416" ht="36" customHeight="1" spans="1:10">
      <c r="A416" s="10" t="s">
        <v>1600</v>
      </c>
      <c r="B416" s="10">
        <v>412</v>
      </c>
      <c r="C416" s="10" t="s">
        <v>1601</v>
      </c>
      <c r="D416" s="10" t="s">
        <v>1602</v>
      </c>
      <c r="E416" s="10" t="s">
        <v>169</v>
      </c>
      <c r="F416" s="10" t="s">
        <v>17</v>
      </c>
      <c r="G416" s="10" t="s">
        <v>1603</v>
      </c>
      <c r="H416" s="10" t="s">
        <v>1604</v>
      </c>
      <c r="I416" s="12">
        <v>44908</v>
      </c>
      <c r="J416" s="10" t="s">
        <v>1550</v>
      </c>
    </row>
    <row r="417" ht="36" customHeight="1" spans="1:10">
      <c r="A417" s="10" t="s">
        <v>1605</v>
      </c>
      <c r="B417" s="10">
        <v>413</v>
      </c>
      <c r="C417" s="10" t="s">
        <v>1606</v>
      </c>
      <c r="D417" s="10" t="s">
        <v>1607</v>
      </c>
      <c r="E417" s="10" t="s">
        <v>1608</v>
      </c>
      <c r="F417" s="10" t="s">
        <v>17</v>
      </c>
      <c r="G417" s="10" t="s">
        <v>1609</v>
      </c>
      <c r="H417" s="10" t="s">
        <v>203</v>
      </c>
      <c r="I417" s="12">
        <v>44984</v>
      </c>
      <c r="J417" s="10" t="s">
        <v>1565</v>
      </c>
    </row>
    <row r="418" ht="36" customHeight="1" spans="1:10">
      <c r="A418" s="10" t="s">
        <v>1610</v>
      </c>
      <c r="B418" s="10">
        <v>414</v>
      </c>
      <c r="C418" s="10" t="s">
        <v>1611</v>
      </c>
      <c r="D418" s="10" t="s">
        <v>1612</v>
      </c>
      <c r="E418" s="10" t="s">
        <v>1613</v>
      </c>
      <c r="F418" s="10" t="s">
        <v>17</v>
      </c>
      <c r="G418" s="10" t="s">
        <v>1040</v>
      </c>
      <c r="H418" s="10" t="s">
        <v>1614</v>
      </c>
      <c r="I418" s="12">
        <v>45045</v>
      </c>
      <c r="J418" s="10" t="s">
        <v>960</v>
      </c>
    </row>
    <row r="419" ht="36" customHeight="1" spans="1:10">
      <c r="A419" s="10" t="s">
        <v>1615</v>
      </c>
      <c r="B419" s="10">
        <v>415</v>
      </c>
      <c r="C419" s="10" t="s">
        <v>1616</v>
      </c>
      <c r="D419" s="10" t="s">
        <v>1617</v>
      </c>
      <c r="E419" s="10" t="s">
        <v>1616</v>
      </c>
      <c r="F419" s="10" t="s">
        <v>17</v>
      </c>
      <c r="G419" s="10" t="s">
        <v>1021</v>
      </c>
      <c r="H419" s="10" t="s">
        <v>1599</v>
      </c>
      <c r="I419" s="12">
        <v>45072</v>
      </c>
      <c r="J419" s="10" t="s">
        <v>960</v>
      </c>
    </row>
    <row r="420" ht="36" customHeight="1" spans="1:10">
      <c r="A420" s="10" t="s">
        <v>1618</v>
      </c>
      <c r="B420" s="10">
        <v>416</v>
      </c>
      <c r="C420" s="10" t="s">
        <v>1619</v>
      </c>
      <c r="D420" s="10" t="s">
        <v>1620</v>
      </c>
      <c r="E420" s="10" t="s">
        <v>1619</v>
      </c>
      <c r="F420" s="10" t="s">
        <v>17</v>
      </c>
      <c r="G420" s="10" t="s">
        <v>1021</v>
      </c>
      <c r="H420" s="10" t="s">
        <v>1599</v>
      </c>
      <c r="I420" s="12">
        <v>45067</v>
      </c>
      <c r="J420" s="10" t="s">
        <v>960</v>
      </c>
    </row>
    <row r="421" ht="36" customHeight="1" spans="1:10">
      <c r="A421" s="10" t="s">
        <v>1621</v>
      </c>
      <c r="B421" s="10">
        <v>417</v>
      </c>
      <c r="C421" s="10" t="s">
        <v>63</v>
      </c>
      <c r="D421" s="10" t="s">
        <v>63</v>
      </c>
      <c r="E421" s="10" t="s">
        <v>1622</v>
      </c>
      <c r="F421" s="10" t="s">
        <v>17</v>
      </c>
      <c r="G421" s="10" t="s">
        <v>1623</v>
      </c>
      <c r="H421" s="10" t="s">
        <v>108</v>
      </c>
      <c r="I421" s="12">
        <v>45021</v>
      </c>
      <c r="J421" s="10" t="s">
        <v>1565</v>
      </c>
    </row>
    <row r="422" ht="36" customHeight="1" spans="1:10">
      <c r="A422" s="10" t="s">
        <v>1624</v>
      </c>
      <c r="B422" s="10">
        <v>418</v>
      </c>
      <c r="C422" s="10" t="s">
        <v>1625</v>
      </c>
      <c r="D422" s="10" t="s">
        <v>1626</v>
      </c>
      <c r="E422" s="10" t="s">
        <v>1625</v>
      </c>
      <c r="F422" s="10" t="s">
        <v>17</v>
      </c>
      <c r="G422" s="10" t="s">
        <v>1021</v>
      </c>
      <c r="H422" s="10" t="s">
        <v>1627</v>
      </c>
      <c r="I422" s="12">
        <v>45066</v>
      </c>
      <c r="J422" s="10" t="s">
        <v>960</v>
      </c>
    </row>
    <row r="423" ht="36" customHeight="1" spans="1:10">
      <c r="A423" s="10" t="s">
        <v>1628</v>
      </c>
      <c r="B423" s="10">
        <v>419</v>
      </c>
      <c r="C423" s="10" t="s">
        <v>1629</v>
      </c>
      <c r="D423" s="10" t="s">
        <v>1630</v>
      </c>
      <c r="E423" s="10" t="s">
        <v>1631</v>
      </c>
      <c r="F423" s="10" t="s">
        <v>17</v>
      </c>
      <c r="G423" s="10" t="s">
        <v>1632</v>
      </c>
      <c r="H423" s="10" t="s">
        <v>1633</v>
      </c>
      <c r="I423" s="12">
        <v>44817</v>
      </c>
      <c r="J423" s="10" t="s">
        <v>960</v>
      </c>
    </row>
    <row r="424" ht="36" customHeight="1" spans="1:10">
      <c r="A424" s="10" t="s">
        <v>1634</v>
      </c>
      <c r="B424" s="10">
        <v>420</v>
      </c>
      <c r="C424" s="10" t="s">
        <v>63</v>
      </c>
      <c r="D424" s="10" t="s">
        <v>63</v>
      </c>
      <c r="E424" s="10" t="s">
        <v>1635</v>
      </c>
      <c r="F424" s="10" t="s">
        <v>17</v>
      </c>
      <c r="G424" s="10" t="s">
        <v>1636</v>
      </c>
      <c r="H424" s="10" t="s">
        <v>63</v>
      </c>
      <c r="I424" s="12">
        <v>45047</v>
      </c>
      <c r="J424" s="10" t="s">
        <v>960</v>
      </c>
    </row>
    <row r="425" ht="36" customHeight="1" spans="1:10">
      <c r="A425" s="10" t="s">
        <v>1637</v>
      </c>
      <c r="B425" s="10">
        <v>421</v>
      </c>
      <c r="C425" s="10" t="s">
        <v>1638</v>
      </c>
      <c r="D425" s="10" t="s">
        <v>1639</v>
      </c>
      <c r="E425" s="10" t="s">
        <v>1631</v>
      </c>
      <c r="F425" s="10" t="s">
        <v>17</v>
      </c>
      <c r="G425" s="10" t="s">
        <v>1640</v>
      </c>
      <c r="H425" s="10" t="s">
        <v>445</v>
      </c>
      <c r="I425" s="12">
        <v>45039</v>
      </c>
      <c r="J425" s="10" t="s">
        <v>1550</v>
      </c>
    </row>
    <row r="426" ht="36" customHeight="1" spans="1:10">
      <c r="A426" s="10" t="s">
        <v>1641</v>
      </c>
      <c r="B426" s="10">
        <v>422</v>
      </c>
      <c r="C426" s="10" t="s">
        <v>63</v>
      </c>
      <c r="D426" s="10" t="s">
        <v>63</v>
      </c>
      <c r="E426" s="10" t="s">
        <v>1642</v>
      </c>
      <c r="F426" s="10" t="s">
        <v>17</v>
      </c>
      <c r="G426" s="10" t="s">
        <v>1643</v>
      </c>
      <c r="H426" s="10" t="s">
        <v>63</v>
      </c>
      <c r="I426" s="12" t="s">
        <v>63</v>
      </c>
      <c r="J426" s="10" t="s">
        <v>541</v>
      </c>
    </row>
    <row r="427" ht="36" customHeight="1" spans="1:10">
      <c r="A427" s="10" t="s">
        <v>1644</v>
      </c>
      <c r="B427" s="10">
        <v>423</v>
      </c>
      <c r="C427" s="10" t="s">
        <v>1645</v>
      </c>
      <c r="D427" s="10" t="s">
        <v>1646</v>
      </c>
      <c r="E427" s="10" t="s">
        <v>1647</v>
      </c>
      <c r="F427" s="10" t="s">
        <v>17</v>
      </c>
      <c r="G427" s="10" t="s">
        <v>1021</v>
      </c>
      <c r="H427" s="10" t="s">
        <v>1032</v>
      </c>
      <c r="I427" s="12">
        <v>45018</v>
      </c>
      <c r="J427" s="10" t="s">
        <v>960</v>
      </c>
    </row>
    <row r="428" ht="36" customHeight="1" spans="1:10">
      <c r="A428" s="10" t="s">
        <v>1648</v>
      </c>
      <c r="B428" s="10">
        <v>424</v>
      </c>
      <c r="C428" s="10" t="s">
        <v>63</v>
      </c>
      <c r="D428" s="10" t="s">
        <v>63</v>
      </c>
      <c r="E428" s="10" t="s">
        <v>1642</v>
      </c>
      <c r="F428" s="10" t="s">
        <v>17</v>
      </c>
      <c r="G428" s="10" t="s">
        <v>1649</v>
      </c>
      <c r="H428" s="10" t="s">
        <v>63</v>
      </c>
      <c r="I428" s="12" t="s">
        <v>63</v>
      </c>
      <c r="J428" s="10" t="s">
        <v>541</v>
      </c>
    </row>
    <row r="429" ht="36" customHeight="1" spans="1:10">
      <c r="A429" s="10" t="s">
        <v>1650</v>
      </c>
      <c r="B429" s="10">
        <v>425</v>
      </c>
      <c r="C429" s="10" t="s">
        <v>63</v>
      </c>
      <c r="D429" s="10" t="s">
        <v>63</v>
      </c>
      <c r="E429" s="10" t="s">
        <v>1651</v>
      </c>
      <c r="F429" s="10" t="s">
        <v>17</v>
      </c>
      <c r="G429" s="10" t="s">
        <v>1394</v>
      </c>
      <c r="H429" s="10" t="s">
        <v>63</v>
      </c>
      <c r="I429" s="12" t="s">
        <v>63</v>
      </c>
      <c r="J429" s="10" t="s">
        <v>541</v>
      </c>
    </row>
    <row r="430" ht="36" customHeight="1" spans="1:10">
      <c r="A430" s="10" t="s">
        <v>1652</v>
      </c>
      <c r="B430" s="10">
        <v>426</v>
      </c>
      <c r="C430" s="10" t="s">
        <v>1653</v>
      </c>
      <c r="D430" s="10" t="s">
        <v>1654</v>
      </c>
      <c r="E430" s="10" t="s">
        <v>1554</v>
      </c>
      <c r="F430" s="10" t="s">
        <v>17</v>
      </c>
      <c r="G430" s="10" t="s">
        <v>1655</v>
      </c>
      <c r="H430" s="10" t="s">
        <v>38</v>
      </c>
      <c r="I430" s="12">
        <v>44832</v>
      </c>
      <c r="J430" s="10" t="s">
        <v>1565</v>
      </c>
    </row>
    <row r="431" ht="36" customHeight="1" spans="1:10">
      <c r="A431" s="10" t="s">
        <v>1656</v>
      </c>
      <c r="B431" s="10">
        <v>427</v>
      </c>
      <c r="C431" s="10" t="s">
        <v>1657</v>
      </c>
      <c r="D431" s="10" t="s">
        <v>1658</v>
      </c>
      <c r="E431" s="10" t="s">
        <v>1659</v>
      </c>
      <c r="F431" s="10" t="s">
        <v>17</v>
      </c>
      <c r="G431" s="10" t="s">
        <v>1660</v>
      </c>
      <c r="H431" s="10" t="s">
        <v>108</v>
      </c>
      <c r="I431" s="12">
        <v>44997</v>
      </c>
      <c r="J431" s="10" t="s">
        <v>354</v>
      </c>
    </row>
    <row r="432" ht="36" customHeight="1" spans="1:10">
      <c r="A432" s="10" t="s">
        <v>1661</v>
      </c>
      <c r="B432" s="10">
        <v>428</v>
      </c>
      <c r="C432" s="10" t="s">
        <v>1662</v>
      </c>
      <c r="D432" s="10" t="s">
        <v>1663</v>
      </c>
      <c r="E432" s="10" t="s">
        <v>1664</v>
      </c>
      <c r="F432" s="10" t="s">
        <v>17</v>
      </c>
      <c r="G432" s="10" t="s">
        <v>1665</v>
      </c>
      <c r="H432" s="10" t="s">
        <v>1666</v>
      </c>
      <c r="I432" s="12">
        <v>45047</v>
      </c>
      <c r="J432" s="10" t="s">
        <v>1565</v>
      </c>
    </row>
    <row r="433" ht="36" customHeight="1" spans="1:10">
      <c r="A433" s="10" t="s">
        <v>1667</v>
      </c>
      <c r="B433" s="10">
        <v>429</v>
      </c>
      <c r="C433" s="10" t="s">
        <v>63</v>
      </c>
      <c r="D433" s="10" t="s">
        <v>63</v>
      </c>
      <c r="E433" s="10" t="s">
        <v>1651</v>
      </c>
      <c r="F433" s="10" t="s">
        <v>17</v>
      </c>
      <c r="G433" s="10" t="s">
        <v>1668</v>
      </c>
      <c r="H433" s="10" t="s">
        <v>63</v>
      </c>
      <c r="I433" s="12" t="s">
        <v>63</v>
      </c>
      <c r="J433" s="10" t="s">
        <v>541</v>
      </c>
    </row>
    <row r="434" ht="36" customHeight="1" spans="1:10">
      <c r="A434" s="10" t="s">
        <v>1669</v>
      </c>
      <c r="B434" s="10">
        <v>430</v>
      </c>
      <c r="C434" s="10" t="s">
        <v>63</v>
      </c>
      <c r="D434" s="10" t="s">
        <v>63</v>
      </c>
      <c r="E434" s="10" t="s">
        <v>1651</v>
      </c>
      <c r="F434" s="10" t="s">
        <v>17</v>
      </c>
      <c r="G434" s="10" t="s">
        <v>1670</v>
      </c>
      <c r="H434" s="10" t="s">
        <v>63</v>
      </c>
      <c r="I434" s="12" t="s">
        <v>63</v>
      </c>
      <c r="J434" s="10" t="s">
        <v>541</v>
      </c>
    </row>
    <row r="435" ht="36" customHeight="1" spans="1:10">
      <c r="A435" s="10" t="s">
        <v>1671</v>
      </c>
      <c r="B435" s="10">
        <v>431</v>
      </c>
      <c r="C435" s="10" t="s">
        <v>1672</v>
      </c>
      <c r="D435" s="10" t="s">
        <v>1673</v>
      </c>
      <c r="E435" s="10" t="s">
        <v>1674</v>
      </c>
      <c r="F435" s="10" t="s">
        <v>17</v>
      </c>
      <c r="G435" s="10" t="s">
        <v>1422</v>
      </c>
      <c r="H435" s="10" t="s">
        <v>63</v>
      </c>
      <c r="I435" s="12">
        <v>45073</v>
      </c>
      <c r="J435" s="10" t="s">
        <v>541</v>
      </c>
    </row>
    <row r="436" ht="36" customHeight="1" spans="1:10">
      <c r="A436" s="10" t="s">
        <v>1675</v>
      </c>
      <c r="B436" s="10">
        <v>432</v>
      </c>
      <c r="C436" s="10" t="s">
        <v>1676</v>
      </c>
      <c r="D436" s="10" t="s">
        <v>1677</v>
      </c>
      <c r="E436" s="10" t="s">
        <v>1580</v>
      </c>
      <c r="F436" s="10" t="s">
        <v>17</v>
      </c>
      <c r="G436" s="10" t="s">
        <v>1678</v>
      </c>
      <c r="H436" s="10" t="s">
        <v>604</v>
      </c>
      <c r="I436" s="12">
        <v>44805</v>
      </c>
      <c r="J436" s="10" t="s">
        <v>1550</v>
      </c>
    </row>
    <row r="437" ht="36" customHeight="1" spans="1:10">
      <c r="A437" s="10" t="s">
        <v>1679</v>
      </c>
      <c r="B437" s="10">
        <v>433</v>
      </c>
      <c r="C437" s="10" t="s">
        <v>63</v>
      </c>
      <c r="D437" s="10" t="s">
        <v>63</v>
      </c>
      <c r="E437" s="10" t="s">
        <v>1680</v>
      </c>
      <c r="F437" s="10" t="s">
        <v>17</v>
      </c>
      <c r="G437" s="10" t="s">
        <v>1681</v>
      </c>
      <c r="H437" s="10" t="s">
        <v>108</v>
      </c>
      <c r="I437" s="12">
        <v>45070</v>
      </c>
      <c r="J437" s="10" t="s">
        <v>960</v>
      </c>
    </row>
    <row r="438" ht="36" customHeight="1" spans="1:10">
      <c r="A438" s="10" t="s">
        <v>1682</v>
      </c>
      <c r="B438" s="10">
        <v>434</v>
      </c>
      <c r="C438" s="10" t="s">
        <v>1683</v>
      </c>
      <c r="D438" s="10" t="s">
        <v>1684</v>
      </c>
      <c r="E438" s="10" t="s">
        <v>1685</v>
      </c>
      <c r="F438" s="10" t="s">
        <v>17</v>
      </c>
      <c r="G438" s="10" t="s">
        <v>1686</v>
      </c>
      <c r="H438" s="10" t="s">
        <v>1687</v>
      </c>
      <c r="I438" s="12">
        <v>45000</v>
      </c>
      <c r="J438" s="10" t="s">
        <v>1688</v>
      </c>
    </row>
    <row r="439" ht="36" customHeight="1" spans="1:10">
      <c r="A439" s="10" t="s">
        <v>1689</v>
      </c>
      <c r="B439" s="10">
        <v>435</v>
      </c>
      <c r="C439" s="10" t="s">
        <v>1690</v>
      </c>
      <c r="D439" s="10" t="s">
        <v>1691</v>
      </c>
      <c r="E439" s="10" t="s">
        <v>1692</v>
      </c>
      <c r="F439" s="10" t="s">
        <v>17</v>
      </c>
      <c r="G439" s="10" t="s">
        <v>1693</v>
      </c>
      <c r="H439" s="10" t="s">
        <v>1694</v>
      </c>
      <c r="I439" s="12">
        <v>45053</v>
      </c>
      <c r="J439" s="10" t="s">
        <v>1565</v>
      </c>
    </row>
    <row r="440" ht="36" customHeight="1" spans="1:10">
      <c r="A440" s="10" t="s">
        <v>1695</v>
      </c>
      <c r="B440" s="10">
        <v>436</v>
      </c>
      <c r="C440" s="10" t="s">
        <v>1696</v>
      </c>
      <c r="D440" s="10" t="s">
        <v>1697</v>
      </c>
      <c r="E440" s="10" t="s">
        <v>169</v>
      </c>
      <c r="F440" s="10" t="s">
        <v>17</v>
      </c>
      <c r="G440" s="10" t="s">
        <v>750</v>
      </c>
      <c r="H440" s="10" t="s">
        <v>1698</v>
      </c>
      <c r="I440" s="12">
        <v>44998</v>
      </c>
      <c r="J440" s="10" t="s">
        <v>354</v>
      </c>
    </row>
    <row r="441" ht="36" customHeight="1" spans="1:10">
      <c r="A441" s="10" t="s">
        <v>1699</v>
      </c>
      <c r="B441" s="10">
        <v>437</v>
      </c>
      <c r="C441" s="10" t="s">
        <v>1700</v>
      </c>
      <c r="D441" s="10" t="s">
        <v>1701</v>
      </c>
      <c r="E441" s="10" t="s">
        <v>1702</v>
      </c>
      <c r="F441" s="10" t="s">
        <v>17</v>
      </c>
      <c r="G441" s="10" t="s">
        <v>1703</v>
      </c>
      <c r="H441" s="10" t="s">
        <v>1704</v>
      </c>
      <c r="I441" s="12">
        <v>44866</v>
      </c>
      <c r="J441" s="10" t="s">
        <v>1688</v>
      </c>
    </row>
    <row r="442" ht="36" customHeight="1" spans="1:10">
      <c r="A442" s="10" t="s">
        <v>1705</v>
      </c>
      <c r="B442" s="10">
        <v>438</v>
      </c>
      <c r="C442" s="10" t="s">
        <v>63</v>
      </c>
      <c r="D442" s="10" t="s">
        <v>63</v>
      </c>
      <c r="E442" s="10" t="s">
        <v>1635</v>
      </c>
      <c r="F442" s="10" t="s">
        <v>17</v>
      </c>
      <c r="G442" s="10" t="s">
        <v>1706</v>
      </c>
      <c r="H442" s="10" t="s">
        <v>63</v>
      </c>
      <c r="I442" s="12">
        <v>45047</v>
      </c>
      <c r="J442" s="10" t="s">
        <v>960</v>
      </c>
    </row>
    <row r="443" ht="36" customHeight="1" spans="1:10">
      <c r="A443" s="10" t="s">
        <v>1707</v>
      </c>
      <c r="B443" s="10">
        <v>439</v>
      </c>
      <c r="C443" s="10" t="s">
        <v>1708</v>
      </c>
      <c r="D443" s="10" t="s">
        <v>1709</v>
      </c>
      <c r="E443" s="10" t="s">
        <v>169</v>
      </c>
      <c r="F443" s="10" t="s">
        <v>17</v>
      </c>
      <c r="G443" s="10" t="s">
        <v>1710</v>
      </c>
      <c r="H443" s="10" t="s">
        <v>1711</v>
      </c>
      <c r="I443" s="12">
        <v>45029</v>
      </c>
      <c r="J443" s="10" t="s">
        <v>960</v>
      </c>
    </row>
    <row r="444" ht="36" customHeight="1" spans="1:10">
      <c r="A444" s="10" t="s">
        <v>1712</v>
      </c>
      <c r="B444" s="10">
        <v>440</v>
      </c>
      <c r="C444" s="10" t="s">
        <v>63</v>
      </c>
      <c r="D444" s="10" t="s">
        <v>63</v>
      </c>
      <c r="E444" s="10" t="s">
        <v>1635</v>
      </c>
      <c r="F444" s="10" t="s">
        <v>17</v>
      </c>
      <c r="G444" s="10" t="s">
        <v>1713</v>
      </c>
      <c r="H444" s="10" t="s">
        <v>63</v>
      </c>
      <c r="I444" s="12">
        <v>45073</v>
      </c>
      <c r="J444" s="10" t="s">
        <v>960</v>
      </c>
    </row>
    <row r="445" ht="36" customHeight="1" spans="1:10">
      <c r="A445" s="10" t="s">
        <v>1714</v>
      </c>
      <c r="B445" s="10">
        <v>441</v>
      </c>
      <c r="C445" s="10" t="s">
        <v>63</v>
      </c>
      <c r="D445" s="10" t="s">
        <v>63</v>
      </c>
      <c r="E445" s="10" t="s">
        <v>1635</v>
      </c>
      <c r="F445" s="10" t="s">
        <v>17</v>
      </c>
      <c r="G445" s="10" t="s">
        <v>1715</v>
      </c>
      <c r="H445" s="10" t="s">
        <v>63</v>
      </c>
      <c r="I445" s="12">
        <v>45041</v>
      </c>
      <c r="J445" s="10" t="s">
        <v>354</v>
      </c>
    </row>
    <row r="446" ht="36" customHeight="1" spans="1:10">
      <c r="A446" s="10" t="s">
        <v>1716</v>
      </c>
      <c r="B446" s="10">
        <v>442</v>
      </c>
      <c r="C446" s="10" t="s">
        <v>1717</v>
      </c>
      <c r="D446" s="10" t="s">
        <v>1718</v>
      </c>
      <c r="E446" s="10" t="s">
        <v>1631</v>
      </c>
      <c r="F446" s="10" t="s">
        <v>17</v>
      </c>
      <c r="G446" s="10" t="s">
        <v>1021</v>
      </c>
      <c r="H446" s="10" t="s">
        <v>1719</v>
      </c>
      <c r="I446" s="12">
        <v>45064</v>
      </c>
      <c r="J446" s="10" t="s">
        <v>960</v>
      </c>
    </row>
    <row r="447" ht="36" customHeight="1" spans="1:10">
      <c r="A447" s="10" t="s">
        <v>1720</v>
      </c>
      <c r="B447" s="10">
        <v>443</v>
      </c>
      <c r="C447" s="10" t="s">
        <v>1721</v>
      </c>
      <c r="D447" s="10" t="s">
        <v>1722</v>
      </c>
      <c r="E447" s="10" t="s">
        <v>1723</v>
      </c>
      <c r="F447" s="10" t="s">
        <v>17</v>
      </c>
      <c r="G447" s="10" t="s">
        <v>1724</v>
      </c>
      <c r="H447" s="10" t="s">
        <v>1725</v>
      </c>
      <c r="I447" s="12">
        <v>44927</v>
      </c>
      <c r="J447" s="10" t="s">
        <v>354</v>
      </c>
    </row>
    <row r="448" ht="36" customHeight="1" spans="1:10">
      <c r="A448" s="10" t="s">
        <v>1726</v>
      </c>
      <c r="B448" s="10">
        <v>444</v>
      </c>
      <c r="C448" s="10" t="s">
        <v>1727</v>
      </c>
      <c r="D448" s="10" t="s">
        <v>1728</v>
      </c>
      <c r="E448" s="10" t="s">
        <v>1642</v>
      </c>
      <c r="F448" s="10" t="s">
        <v>17</v>
      </c>
      <c r="G448" s="10" t="s">
        <v>1729</v>
      </c>
      <c r="H448" s="10" t="s">
        <v>1730</v>
      </c>
      <c r="I448" s="12">
        <v>44927</v>
      </c>
      <c r="J448" s="10" t="s">
        <v>1550</v>
      </c>
    </row>
    <row r="449" ht="36" customHeight="1" spans="1:10">
      <c r="A449" s="10" t="s">
        <v>1731</v>
      </c>
      <c r="B449" s="10">
        <v>445</v>
      </c>
      <c r="C449" s="10" t="s">
        <v>1732</v>
      </c>
      <c r="D449" s="10" t="s">
        <v>1733</v>
      </c>
      <c r="E449" s="10" t="s">
        <v>1734</v>
      </c>
      <c r="F449" s="10" t="s">
        <v>17</v>
      </c>
      <c r="G449" s="10" t="s">
        <v>1735</v>
      </c>
      <c r="H449" s="10" t="s">
        <v>1736</v>
      </c>
      <c r="I449" s="12">
        <v>45021</v>
      </c>
      <c r="J449" s="10" t="s">
        <v>1688</v>
      </c>
    </row>
    <row r="450" ht="36" customHeight="1" spans="1:10">
      <c r="A450" s="10" t="s">
        <v>1737</v>
      </c>
      <c r="B450" s="10">
        <v>446</v>
      </c>
      <c r="C450" s="10" t="s">
        <v>1738</v>
      </c>
      <c r="D450" s="10" t="s">
        <v>1739</v>
      </c>
      <c r="E450" s="10" t="s">
        <v>1740</v>
      </c>
      <c r="F450" s="10" t="s">
        <v>17</v>
      </c>
      <c r="G450" s="10" t="s">
        <v>1741</v>
      </c>
      <c r="H450" s="10" t="s">
        <v>1742</v>
      </c>
      <c r="I450" s="12">
        <v>44794</v>
      </c>
      <c r="J450" s="10" t="s">
        <v>1688</v>
      </c>
    </row>
    <row r="451" ht="36" customHeight="1" spans="1:10">
      <c r="A451" s="10" t="s">
        <v>1743</v>
      </c>
      <c r="B451" s="10">
        <v>447</v>
      </c>
      <c r="C451" s="10" t="s">
        <v>1406</v>
      </c>
      <c r="D451" s="10" t="s">
        <v>63</v>
      </c>
      <c r="E451" s="10" t="s">
        <v>1744</v>
      </c>
      <c r="F451" s="10" t="s">
        <v>17</v>
      </c>
      <c r="G451" s="10" t="s">
        <v>898</v>
      </c>
      <c r="H451" s="10" t="s">
        <v>63</v>
      </c>
      <c r="I451" s="12">
        <v>45074</v>
      </c>
      <c r="J451" s="10" t="s">
        <v>541</v>
      </c>
    </row>
    <row r="452" ht="36" customHeight="1" spans="1:10">
      <c r="A452" s="10" t="s">
        <v>1745</v>
      </c>
      <c r="B452" s="10">
        <v>448</v>
      </c>
      <c r="C452" s="10" t="s">
        <v>1746</v>
      </c>
      <c r="D452" s="10" t="s">
        <v>1747</v>
      </c>
      <c r="E452" s="10" t="s">
        <v>1647</v>
      </c>
      <c r="F452" s="10" t="s">
        <v>17</v>
      </c>
      <c r="G452" s="10" t="s">
        <v>1040</v>
      </c>
      <c r="H452" s="10" t="s">
        <v>797</v>
      </c>
      <c r="I452" s="12">
        <v>44907</v>
      </c>
      <c r="J452" s="10" t="s">
        <v>960</v>
      </c>
    </row>
    <row r="453" ht="36" customHeight="1" spans="1:10">
      <c r="A453" s="10" t="s">
        <v>1748</v>
      </c>
      <c r="B453" s="10">
        <v>449</v>
      </c>
      <c r="C453" s="10" t="s">
        <v>63</v>
      </c>
      <c r="D453" s="10" t="s">
        <v>63</v>
      </c>
      <c r="E453" s="10" t="s">
        <v>1749</v>
      </c>
      <c r="F453" s="10" t="s">
        <v>17</v>
      </c>
      <c r="G453" s="10" t="s">
        <v>1363</v>
      </c>
      <c r="H453" s="10" t="s">
        <v>63</v>
      </c>
      <c r="I453" s="12" t="s">
        <v>63</v>
      </c>
      <c r="J453" s="10" t="s">
        <v>541</v>
      </c>
    </row>
    <row r="454" ht="36" customHeight="1" spans="1:10">
      <c r="A454" s="10" t="s">
        <v>1750</v>
      </c>
      <c r="B454" s="10">
        <v>450</v>
      </c>
      <c r="C454" s="10" t="s">
        <v>1751</v>
      </c>
      <c r="D454" s="10" t="s">
        <v>1752</v>
      </c>
      <c r="E454" s="10" t="s">
        <v>1740</v>
      </c>
      <c r="F454" s="10" t="s">
        <v>17</v>
      </c>
      <c r="G454" s="10" t="s">
        <v>1753</v>
      </c>
      <c r="H454" s="10" t="s">
        <v>928</v>
      </c>
      <c r="I454" s="12">
        <v>44936</v>
      </c>
      <c r="J454" s="10" t="s">
        <v>1550</v>
      </c>
    </row>
    <row r="455" ht="36" customHeight="1" spans="1:10">
      <c r="A455" s="10" t="s">
        <v>1754</v>
      </c>
      <c r="B455" s="10">
        <v>451</v>
      </c>
      <c r="C455" s="10" t="s">
        <v>1755</v>
      </c>
      <c r="D455" s="10" t="s">
        <v>1756</v>
      </c>
      <c r="E455" s="10" t="s">
        <v>1757</v>
      </c>
      <c r="F455" s="10" t="s">
        <v>17</v>
      </c>
      <c r="G455" s="10" t="s">
        <v>1758</v>
      </c>
      <c r="H455" s="10" t="s">
        <v>1759</v>
      </c>
      <c r="I455" s="12">
        <v>45022</v>
      </c>
      <c r="J455" s="10" t="s">
        <v>1688</v>
      </c>
    </row>
    <row r="456" ht="36" customHeight="1" spans="1:10">
      <c r="A456" s="10" t="s">
        <v>1760</v>
      </c>
      <c r="B456" s="10">
        <v>452</v>
      </c>
      <c r="C456" s="10" t="s">
        <v>1761</v>
      </c>
      <c r="D456" s="10" t="s">
        <v>1762</v>
      </c>
      <c r="E456" s="10" t="s">
        <v>1744</v>
      </c>
      <c r="F456" s="10" t="s">
        <v>17</v>
      </c>
      <c r="G456" s="10" t="s">
        <v>1763</v>
      </c>
      <c r="H456" s="10" t="s">
        <v>63</v>
      </c>
      <c r="I456" s="12">
        <v>44997</v>
      </c>
      <c r="J456" s="10" t="s">
        <v>541</v>
      </c>
    </row>
    <row r="457" ht="36" customHeight="1" spans="1:10">
      <c r="A457" s="10" t="s">
        <v>1764</v>
      </c>
      <c r="B457" s="10">
        <v>453</v>
      </c>
      <c r="C457" s="10" t="s">
        <v>63</v>
      </c>
      <c r="D457" s="10" t="s">
        <v>63</v>
      </c>
      <c r="E457" s="10" t="s">
        <v>1642</v>
      </c>
      <c r="F457" s="10" t="s">
        <v>17</v>
      </c>
      <c r="G457" s="10" t="s">
        <v>1765</v>
      </c>
      <c r="H457" s="10" t="s">
        <v>63</v>
      </c>
      <c r="I457" s="12" t="s">
        <v>63</v>
      </c>
      <c r="J457" s="10" t="s">
        <v>541</v>
      </c>
    </row>
    <row r="458" ht="36" customHeight="1" spans="1:10">
      <c r="A458" s="10" t="s">
        <v>1766</v>
      </c>
      <c r="B458" s="10">
        <v>454</v>
      </c>
      <c r="C458" s="10" t="s">
        <v>1767</v>
      </c>
      <c r="D458" s="10" t="s">
        <v>1768</v>
      </c>
      <c r="E458" s="10" t="s">
        <v>1757</v>
      </c>
      <c r="F458" s="10" t="s">
        <v>17</v>
      </c>
      <c r="G458" s="10" t="s">
        <v>1769</v>
      </c>
      <c r="H458" s="10" t="s">
        <v>445</v>
      </c>
      <c r="I458" s="12">
        <v>44918</v>
      </c>
      <c r="J458" s="10" t="s">
        <v>354</v>
      </c>
    </row>
    <row r="459" ht="36" customHeight="1" spans="1:10">
      <c r="A459" s="10" t="s">
        <v>1770</v>
      </c>
      <c r="B459" s="10">
        <v>455</v>
      </c>
      <c r="C459" s="10" t="s">
        <v>63</v>
      </c>
      <c r="D459" s="10" t="s">
        <v>63</v>
      </c>
      <c r="E459" s="10" t="s">
        <v>1651</v>
      </c>
      <c r="F459" s="10" t="s">
        <v>17</v>
      </c>
      <c r="G459" s="10" t="s">
        <v>1771</v>
      </c>
      <c r="H459" s="10" t="s">
        <v>63</v>
      </c>
      <c r="I459" s="12" t="s">
        <v>63</v>
      </c>
      <c r="J459" s="10" t="s">
        <v>541</v>
      </c>
    </row>
    <row r="460" ht="36" customHeight="1" spans="1:10">
      <c r="A460" s="10" t="s">
        <v>1772</v>
      </c>
      <c r="B460" s="10">
        <v>456</v>
      </c>
      <c r="C460" s="10" t="s">
        <v>63</v>
      </c>
      <c r="D460" s="10" t="s">
        <v>63</v>
      </c>
      <c r="E460" s="10" t="s">
        <v>1651</v>
      </c>
      <c r="F460" s="10" t="s">
        <v>17</v>
      </c>
      <c r="G460" s="10" t="s">
        <v>1773</v>
      </c>
      <c r="H460" s="10" t="s">
        <v>63</v>
      </c>
      <c r="I460" s="12" t="s">
        <v>63</v>
      </c>
      <c r="J460" s="10" t="s">
        <v>541</v>
      </c>
    </row>
    <row r="461" ht="36" customHeight="1" spans="1:10">
      <c r="A461" s="10" t="s">
        <v>1774</v>
      </c>
      <c r="B461" s="10">
        <v>457</v>
      </c>
      <c r="C461" s="10" t="s">
        <v>63</v>
      </c>
      <c r="D461" s="10" t="s">
        <v>63</v>
      </c>
      <c r="E461" s="10" t="s">
        <v>1651</v>
      </c>
      <c r="F461" s="10" t="s">
        <v>17</v>
      </c>
      <c r="G461" s="10" t="s">
        <v>1775</v>
      </c>
      <c r="H461" s="10" t="s">
        <v>63</v>
      </c>
      <c r="I461" s="12" t="s">
        <v>63</v>
      </c>
      <c r="J461" s="10" t="s">
        <v>541</v>
      </c>
    </row>
    <row r="462" ht="36" customHeight="1" spans="1:10">
      <c r="A462" s="10" t="s">
        <v>1776</v>
      </c>
      <c r="B462" s="10">
        <v>458</v>
      </c>
      <c r="C462" s="10" t="s">
        <v>1777</v>
      </c>
      <c r="D462" s="10" t="s">
        <v>1778</v>
      </c>
      <c r="E462" s="10" t="s">
        <v>1664</v>
      </c>
      <c r="F462" s="10" t="s">
        <v>17</v>
      </c>
      <c r="G462" s="10" t="s">
        <v>1779</v>
      </c>
      <c r="H462" s="10" t="s">
        <v>1351</v>
      </c>
      <c r="I462" s="12">
        <v>45059</v>
      </c>
      <c r="J462" s="10" t="s">
        <v>1233</v>
      </c>
    </row>
    <row r="463" ht="36" customHeight="1" spans="1:10">
      <c r="A463" s="10" t="s">
        <v>1780</v>
      </c>
      <c r="B463" s="10">
        <v>459</v>
      </c>
      <c r="C463" s="10" t="s">
        <v>1781</v>
      </c>
      <c r="D463" s="10" t="s">
        <v>1782</v>
      </c>
      <c r="E463" s="10" t="s">
        <v>1783</v>
      </c>
      <c r="F463" s="10" t="s">
        <v>17</v>
      </c>
      <c r="G463" s="10" t="s">
        <v>1784</v>
      </c>
      <c r="H463" s="10" t="s">
        <v>797</v>
      </c>
      <c r="I463" s="12">
        <v>44987</v>
      </c>
      <c r="J463" s="10" t="s">
        <v>960</v>
      </c>
    </row>
    <row r="464" ht="36" customHeight="1" spans="1:10">
      <c r="A464" s="10" t="s">
        <v>1785</v>
      </c>
      <c r="B464" s="10">
        <v>460</v>
      </c>
      <c r="C464" s="10" t="s">
        <v>1672</v>
      </c>
      <c r="D464" s="10" t="s">
        <v>1673</v>
      </c>
      <c r="E464" s="10" t="s">
        <v>1674</v>
      </c>
      <c r="F464" s="10" t="s">
        <v>17</v>
      </c>
      <c r="G464" s="10" t="s">
        <v>910</v>
      </c>
      <c r="H464" s="10" t="s">
        <v>63</v>
      </c>
      <c r="I464" s="12">
        <v>45073</v>
      </c>
      <c r="J464" s="10" t="s">
        <v>541</v>
      </c>
    </row>
    <row r="465" ht="36" customHeight="1" spans="1:10">
      <c r="A465" s="10" t="s">
        <v>1786</v>
      </c>
      <c r="B465" s="10">
        <v>461</v>
      </c>
      <c r="C465" s="10" t="s">
        <v>1787</v>
      </c>
      <c r="D465" s="10" t="s">
        <v>1788</v>
      </c>
      <c r="E465" s="10" t="s">
        <v>1674</v>
      </c>
      <c r="F465" s="10" t="s">
        <v>17</v>
      </c>
      <c r="G465" s="10" t="s">
        <v>1789</v>
      </c>
      <c r="H465" s="10" t="s">
        <v>959</v>
      </c>
      <c r="I465" s="12">
        <v>45026</v>
      </c>
      <c r="J465" s="10" t="s">
        <v>541</v>
      </c>
    </row>
    <row r="466" ht="36" customHeight="1" spans="1:10">
      <c r="A466" s="10" t="s">
        <v>1790</v>
      </c>
      <c r="B466" s="10">
        <v>462</v>
      </c>
      <c r="C466" s="10" t="s">
        <v>1781</v>
      </c>
      <c r="D466" s="10" t="s">
        <v>1782</v>
      </c>
      <c r="E466" s="10" t="s">
        <v>1783</v>
      </c>
      <c r="F466" s="10" t="s">
        <v>17</v>
      </c>
      <c r="G466" s="10" t="s">
        <v>1791</v>
      </c>
      <c r="H466" s="10" t="s">
        <v>797</v>
      </c>
      <c r="I466" s="12">
        <v>44935</v>
      </c>
      <c r="J466" s="10" t="s">
        <v>960</v>
      </c>
    </row>
    <row r="467" ht="36" customHeight="1" spans="1:10">
      <c r="A467" s="10" t="s">
        <v>1792</v>
      </c>
      <c r="B467" s="10">
        <v>463</v>
      </c>
      <c r="C467" s="10" t="s">
        <v>1793</v>
      </c>
      <c r="D467" s="10" t="s">
        <v>1794</v>
      </c>
      <c r="E467" s="10" t="s">
        <v>1795</v>
      </c>
      <c r="F467" s="10" t="s">
        <v>17</v>
      </c>
      <c r="G467" s="10" t="s">
        <v>1796</v>
      </c>
      <c r="H467" s="10" t="s">
        <v>1797</v>
      </c>
      <c r="I467" s="12">
        <v>44958</v>
      </c>
      <c r="J467" s="10" t="s">
        <v>960</v>
      </c>
    </row>
    <row r="468" ht="36" customHeight="1" spans="1:10">
      <c r="A468" s="10" t="s">
        <v>1798</v>
      </c>
      <c r="B468" s="10">
        <v>464</v>
      </c>
      <c r="C468" s="10" t="s">
        <v>1343</v>
      </c>
      <c r="D468" s="10" t="s">
        <v>1799</v>
      </c>
      <c r="E468" s="10" t="s">
        <v>1800</v>
      </c>
      <c r="F468" s="10" t="s">
        <v>17</v>
      </c>
      <c r="G468" s="10" t="s">
        <v>1801</v>
      </c>
      <c r="H468" s="10" t="s">
        <v>115</v>
      </c>
      <c r="I468" s="12">
        <v>44902</v>
      </c>
      <c r="J468" s="10" t="s">
        <v>1550</v>
      </c>
    </row>
    <row r="469" ht="36" customHeight="1" spans="1:10">
      <c r="A469" s="10" t="s">
        <v>1802</v>
      </c>
      <c r="B469" s="10">
        <v>465</v>
      </c>
      <c r="C469" s="10" t="s">
        <v>1803</v>
      </c>
      <c r="D469" s="10" t="s">
        <v>1804</v>
      </c>
      <c r="E469" s="10" t="s">
        <v>1674</v>
      </c>
      <c r="F469" s="10" t="s">
        <v>17</v>
      </c>
      <c r="G469" s="10" t="s">
        <v>1805</v>
      </c>
      <c r="H469" s="10" t="s">
        <v>959</v>
      </c>
      <c r="I469" s="12">
        <v>44994</v>
      </c>
      <c r="J469" s="10" t="s">
        <v>541</v>
      </c>
    </row>
    <row r="470" ht="36" customHeight="1" spans="1:10">
      <c r="A470" s="10" t="s">
        <v>1806</v>
      </c>
      <c r="B470" s="10">
        <v>466</v>
      </c>
      <c r="C470" s="10" t="s">
        <v>1807</v>
      </c>
      <c r="D470" s="10" t="s">
        <v>1808</v>
      </c>
      <c r="E470" s="10" t="s">
        <v>1800</v>
      </c>
      <c r="F470" s="10" t="s">
        <v>17</v>
      </c>
      <c r="G470" s="10" t="s">
        <v>1809</v>
      </c>
      <c r="H470" s="10" t="s">
        <v>1032</v>
      </c>
      <c r="I470" s="12">
        <v>44991</v>
      </c>
      <c r="J470" s="10" t="s">
        <v>960</v>
      </c>
    </row>
    <row r="471" ht="36" customHeight="1" spans="1:10">
      <c r="A471" s="10" t="s">
        <v>1810</v>
      </c>
      <c r="B471" s="10">
        <v>467</v>
      </c>
      <c r="C471" s="10" t="s">
        <v>1811</v>
      </c>
      <c r="D471" s="10" t="s">
        <v>1812</v>
      </c>
      <c r="E471" s="10" t="s">
        <v>1795</v>
      </c>
      <c r="F471" s="10" t="s">
        <v>17</v>
      </c>
      <c r="G471" s="10" t="s">
        <v>1533</v>
      </c>
      <c r="H471" s="10" t="s">
        <v>519</v>
      </c>
      <c r="I471" s="12">
        <v>45034</v>
      </c>
      <c r="J471" s="10" t="s">
        <v>960</v>
      </c>
    </row>
    <row r="472" ht="36" customHeight="1" spans="1:10">
      <c r="A472" s="10" t="s">
        <v>1813</v>
      </c>
      <c r="B472" s="10">
        <v>468</v>
      </c>
      <c r="C472" s="10" t="s">
        <v>1814</v>
      </c>
      <c r="D472" s="10" t="s">
        <v>1815</v>
      </c>
      <c r="E472" s="10" t="s">
        <v>1816</v>
      </c>
      <c r="F472" s="10" t="s">
        <v>17</v>
      </c>
      <c r="G472" s="10" t="s">
        <v>1817</v>
      </c>
      <c r="H472" s="10" t="s">
        <v>1032</v>
      </c>
      <c r="I472" s="12">
        <v>45036</v>
      </c>
      <c r="J472" s="10" t="s">
        <v>960</v>
      </c>
    </row>
    <row r="473" ht="36" customHeight="1" spans="1:10">
      <c r="A473" s="10" t="s">
        <v>1818</v>
      </c>
      <c r="B473" s="10">
        <v>469</v>
      </c>
      <c r="C473" s="10" t="s">
        <v>63</v>
      </c>
      <c r="D473" s="10" t="s">
        <v>63</v>
      </c>
      <c r="E473" s="10" t="s">
        <v>1680</v>
      </c>
      <c r="F473" s="10" t="s">
        <v>17</v>
      </c>
      <c r="G473" s="10" t="s">
        <v>1819</v>
      </c>
      <c r="H473" s="10" t="s">
        <v>108</v>
      </c>
      <c r="I473" s="12">
        <v>45070</v>
      </c>
      <c r="J473" s="10" t="s">
        <v>960</v>
      </c>
    </row>
    <row r="474" ht="36" customHeight="1" spans="1:10">
      <c r="A474" s="10" t="s">
        <v>1820</v>
      </c>
      <c r="B474" s="10">
        <v>470</v>
      </c>
      <c r="C474" s="10" t="s">
        <v>1821</v>
      </c>
      <c r="D474" s="10" t="s">
        <v>1822</v>
      </c>
      <c r="E474" s="10" t="s">
        <v>1674</v>
      </c>
      <c r="F474" s="10" t="s">
        <v>17</v>
      </c>
      <c r="G474" s="10" t="s">
        <v>1823</v>
      </c>
      <c r="H474" s="10" t="s">
        <v>63</v>
      </c>
      <c r="I474" s="12">
        <v>45073</v>
      </c>
      <c r="J474" s="10" t="s">
        <v>541</v>
      </c>
    </row>
    <row r="475" ht="36" customHeight="1" spans="1:10">
      <c r="A475" s="10" t="s">
        <v>1824</v>
      </c>
      <c r="B475" s="10">
        <v>471</v>
      </c>
      <c r="C475" s="10" t="s">
        <v>1825</v>
      </c>
      <c r="D475" s="10" t="s">
        <v>1826</v>
      </c>
      <c r="E475" s="10" t="s">
        <v>1827</v>
      </c>
      <c r="F475" s="10" t="s">
        <v>17</v>
      </c>
      <c r="G475" s="10" t="s">
        <v>1828</v>
      </c>
      <c r="H475" s="10" t="s">
        <v>1829</v>
      </c>
      <c r="I475" s="12">
        <v>44968</v>
      </c>
      <c r="J475" s="10" t="s">
        <v>1550</v>
      </c>
    </row>
    <row r="476" ht="36" customHeight="1" spans="1:10">
      <c r="A476" s="10" t="s">
        <v>1830</v>
      </c>
      <c r="B476" s="10">
        <v>472</v>
      </c>
      <c r="C476" s="10" t="s">
        <v>63</v>
      </c>
      <c r="D476" s="10" t="s">
        <v>63</v>
      </c>
      <c r="E476" s="10" t="s">
        <v>1831</v>
      </c>
      <c r="F476" s="10" t="s">
        <v>17</v>
      </c>
      <c r="G476" s="10" t="s">
        <v>1217</v>
      </c>
      <c r="H476" s="10" t="s">
        <v>63</v>
      </c>
      <c r="I476" s="12" t="s">
        <v>63</v>
      </c>
      <c r="J476" s="10" t="s">
        <v>541</v>
      </c>
    </row>
    <row r="477" ht="36" customHeight="1" spans="1:10">
      <c r="A477" s="10" t="s">
        <v>1832</v>
      </c>
      <c r="B477" s="10">
        <v>473</v>
      </c>
      <c r="C477" s="10" t="s">
        <v>1833</v>
      </c>
      <c r="D477" s="10" t="s">
        <v>1834</v>
      </c>
      <c r="E477" s="10" t="s">
        <v>1833</v>
      </c>
      <c r="F477" s="10" t="s">
        <v>17</v>
      </c>
      <c r="G477" s="10" t="s">
        <v>1835</v>
      </c>
      <c r="H477" s="10" t="s">
        <v>1687</v>
      </c>
      <c r="I477" s="12">
        <v>45056</v>
      </c>
      <c r="J477" s="10" t="s">
        <v>1688</v>
      </c>
    </row>
    <row r="478" ht="36" customHeight="1" spans="1:10">
      <c r="A478" s="10" t="s">
        <v>1836</v>
      </c>
      <c r="B478" s="10">
        <v>474</v>
      </c>
      <c r="C478" s="10" t="s">
        <v>1479</v>
      </c>
      <c r="D478" s="10" t="s">
        <v>1480</v>
      </c>
      <c r="E478" s="10" t="s">
        <v>1837</v>
      </c>
      <c r="F478" s="10" t="s">
        <v>17</v>
      </c>
      <c r="G478" s="10" t="s">
        <v>1323</v>
      </c>
      <c r="H478" s="10" t="s">
        <v>63</v>
      </c>
      <c r="I478" s="12">
        <v>45072</v>
      </c>
      <c r="J478" s="10" t="s">
        <v>541</v>
      </c>
    </row>
    <row r="479" ht="36" customHeight="1" spans="1:10">
      <c r="A479" s="10" t="s">
        <v>1838</v>
      </c>
      <c r="B479" s="10">
        <v>475</v>
      </c>
      <c r="C479" s="10" t="s">
        <v>1479</v>
      </c>
      <c r="D479" s="10" t="s">
        <v>1480</v>
      </c>
      <c r="E479" s="10" t="s">
        <v>1837</v>
      </c>
      <c r="F479" s="10" t="s">
        <v>17</v>
      </c>
      <c r="G479" s="10" t="s">
        <v>904</v>
      </c>
      <c r="H479" s="10" t="s">
        <v>63</v>
      </c>
      <c r="I479" s="12">
        <v>45072</v>
      </c>
      <c r="J479" s="10" t="s">
        <v>541</v>
      </c>
    </row>
    <row r="480" ht="45" customHeight="1" spans="1:10">
      <c r="A480" s="10" t="s">
        <v>1839</v>
      </c>
      <c r="B480" s="10">
        <v>476</v>
      </c>
      <c r="C480" s="10" t="s">
        <v>1840</v>
      </c>
      <c r="D480" s="10" t="s">
        <v>1841</v>
      </c>
      <c r="E480" s="10" t="s">
        <v>1842</v>
      </c>
      <c r="F480" s="10" t="s">
        <v>17</v>
      </c>
      <c r="G480" s="10" t="s">
        <v>1843</v>
      </c>
      <c r="H480" s="10" t="s">
        <v>445</v>
      </c>
      <c r="I480" s="12">
        <v>44866</v>
      </c>
      <c r="J480" s="10" t="s">
        <v>1565</v>
      </c>
    </row>
    <row r="481" ht="45" customHeight="1" spans="1:10">
      <c r="A481" s="10" t="s">
        <v>1844</v>
      </c>
      <c r="B481" s="10">
        <v>477</v>
      </c>
      <c r="C481" s="10" t="s">
        <v>63</v>
      </c>
      <c r="D481" s="10" t="s">
        <v>63</v>
      </c>
      <c r="E481" s="10" t="s">
        <v>1845</v>
      </c>
      <c r="F481" s="10" t="s">
        <v>17</v>
      </c>
      <c r="G481" s="10" t="s">
        <v>1846</v>
      </c>
      <c r="H481" s="10" t="s">
        <v>63</v>
      </c>
      <c r="I481" s="12" t="s">
        <v>63</v>
      </c>
      <c r="J481" s="10" t="s">
        <v>541</v>
      </c>
    </row>
    <row r="482" ht="36" customHeight="1" spans="1:10">
      <c r="A482" s="10" t="s">
        <v>1847</v>
      </c>
      <c r="B482" s="10">
        <v>478</v>
      </c>
      <c r="C482" s="10" t="s">
        <v>63</v>
      </c>
      <c r="D482" s="10" t="s">
        <v>63</v>
      </c>
      <c r="E482" s="10" t="s">
        <v>1837</v>
      </c>
      <c r="F482" s="10" t="s">
        <v>17</v>
      </c>
      <c r="G482" s="10" t="s">
        <v>1771</v>
      </c>
      <c r="H482" s="10" t="s">
        <v>63</v>
      </c>
      <c r="I482" s="12" t="s">
        <v>63</v>
      </c>
      <c r="J482" s="10" t="s">
        <v>541</v>
      </c>
    </row>
    <row r="483" ht="36" customHeight="1" spans="1:10">
      <c r="A483" s="10" t="s">
        <v>1848</v>
      </c>
      <c r="B483" s="10">
        <v>479</v>
      </c>
      <c r="C483" s="10" t="s">
        <v>63</v>
      </c>
      <c r="D483" s="10" t="s">
        <v>63</v>
      </c>
      <c r="E483" s="10" t="s">
        <v>1849</v>
      </c>
      <c r="F483" s="10" t="s">
        <v>17</v>
      </c>
      <c r="G483" s="10" t="s">
        <v>1771</v>
      </c>
      <c r="H483" s="10" t="s">
        <v>63</v>
      </c>
      <c r="I483" s="12" t="s">
        <v>63</v>
      </c>
      <c r="J483" s="10" t="s">
        <v>541</v>
      </c>
    </row>
    <row r="484" ht="36" customHeight="1" spans="1:10">
      <c r="A484" s="10" t="s">
        <v>1850</v>
      </c>
      <c r="B484" s="10">
        <v>480</v>
      </c>
      <c r="C484" s="10" t="s">
        <v>63</v>
      </c>
      <c r="D484" s="10" t="s">
        <v>63</v>
      </c>
      <c r="E484" s="10" t="s">
        <v>1837</v>
      </c>
      <c r="F484" s="10" t="s">
        <v>17</v>
      </c>
      <c r="G484" s="10" t="s">
        <v>1773</v>
      </c>
      <c r="H484" s="10" t="s">
        <v>63</v>
      </c>
      <c r="I484" s="12" t="s">
        <v>63</v>
      </c>
      <c r="J484" s="10" t="s">
        <v>541</v>
      </c>
    </row>
    <row r="485" ht="36" customHeight="1" spans="1:10">
      <c r="A485" s="10" t="s">
        <v>1851</v>
      </c>
      <c r="B485" s="10">
        <v>481</v>
      </c>
      <c r="C485" s="10" t="s">
        <v>1852</v>
      </c>
      <c r="D485" s="10" t="s">
        <v>1853</v>
      </c>
      <c r="E485" s="10" t="s">
        <v>1854</v>
      </c>
      <c r="F485" s="10" t="s">
        <v>17</v>
      </c>
      <c r="G485" s="10" t="s">
        <v>1855</v>
      </c>
      <c r="H485" s="10" t="s">
        <v>63</v>
      </c>
      <c r="I485" s="12">
        <v>45074</v>
      </c>
      <c r="J485" s="10" t="s">
        <v>541</v>
      </c>
    </row>
    <row r="486" ht="36" customHeight="1" spans="1:10">
      <c r="A486" s="10" t="s">
        <v>1856</v>
      </c>
      <c r="B486" s="10">
        <v>482</v>
      </c>
      <c r="C486" s="10" t="s">
        <v>63</v>
      </c>
      <c r="D486" s="10" t="s">
        <v>63</v>
      </c>
      <c r="E486" s="10" t="s">
        <v>1744</v>
      </c>
      <c r="F486" s="10" t="s">
        <v>17</v>
      </c>
      <c r="G486" s="10" t="s">
        <v>889</v>
      </c>
      <c r="H486" s="10" t="s">
        <v>63</v>
      </c>
      <c r="I486" s="12" t="s">
        <v>63</v>
      </c>
      <c r="J486" s="10" t="s">
        <v>541</v>
      </c>
    </row>
    <row r="487" ht="36" customHeight="1" spans="1:10">
      <c r="A487" s="10" t="s">
        <v>1857</v>
      </c>
      <c r="B487" s="10">
        <v>483</v>
      </c>
      <c r="C487" s="10" t="s">
        <v>1858</v>
      </c>
      <c r="D487" s="10" t="s">
        <v>1859</v>
      </c>
      <c r="E487" s="10" t="s">
        <v>1744</v>
      </c>
      <c r="F487" s="10" t="s">
        <v>17</v>
      </c>
      <c r="G487" s="10" t="s">
        <v>1860</v>
      </c>
      <c r="H487" s="10" t="s">
        <v>1861</v>
      </c>
      <c r="I487" s="12">
        <v>45053</v>
      </c>
      <c r="J487" s="10" t="s">
        <v>541</v>
      </c>
    </row>
    <row r="488" ht="36" customHeight="1" spans="1:10">
      <c r="A488" s="10" t="s">
        <v>1862</v>
      </c>
      <c r="B488" s="10">
        <v>484</v>
      </c>
      <c r="C488" s="10" t="s">
        <v>1863</v>
      </c>
      <c r="D488" s="10" t="s">
        <v>1864</v>
      </c>
      <c r="E488" s="10" t="s">
        <v>1744</v>
      </c>
      <c r="F488" s="10" t="s">
        <v>17</v>
      </c>
      <c r="G488" s="10" t="s">
        <v>1865</v>
      </c>
      <c r="H488" s="10" t="s">
        <v>959</v>
      </c>
      <c r="I488" s="12">
        <v>44924</v>
      </c>
      <c r="J488" s="10" t="s">
        <v>541</v>
      </c>
    </row>
    <row r="489" ht="36" customHeight="1" spans="1:10">
      <c r="A489" s="10" t="s">
        <v>1866</v>
      </c>
      <c r="B489" s="10">
        <v>485</v>
      </c>
      <c r="C489" s="10" t="s">
        <v>1867</v>
      </c>
      <c r="D489" s="10" t="s">
        <v>1868</v>
      </c>
      <c r="E489" s="10" t="s">
        <v>1854</v>
      </c>
      <c r="F489" s="10" t="s">
        <v>17</v>
      </c>
      <c r="G489" s="10" t="s">
        <v>898</v>
      </c>
      <c r="H489" s="10" t="s">
        <v>63</v>
      </c>
      <c r="I489" s="12">
        <v>45075</v>
      </c>
      <c r="J489" s="10" t="s">
        <v>541</v>
      </c>
    </row>
    <row r="490" ht="36" customHeight="1" spans="1:10">
      <c r="A490" s="10" t="s">
        <v>1869</v>
      </c>
      <c r="B490" s="10">
        <v>486</v>
      </c>
      <c r="C490" s="10" t="s">
        <v>1870</v>
      </c>
      <c r="D490" s="10" t="s">
        <v>1871</v>
      </c>
      <c r="E490" s="10" t="s">
        <v>1872</v>
      </c>
      <c r="F490" s="10" t="s">
        <v>17</v>
      </c>
      <c r="G490" s="10" t="s">
        <v>1873</v>
      </c>
      <c r="H490" s="10" t="s">
        <v>1874</v>
      </c>
      <c r="I490" s="12">
        <v>44659</v>
      </c>
      <c r="J490" s="10" t="s">
        <v>1688</v>
      </c>
    </row>
    <row r="491" ht="36" customHeight="1" spans="1:10">
      <c r="A491" s="10" t="s">
        <v>1875</v>
      </c>
      <c r="B491" s="10">
        <v>487</v>
      </c>
      <c r="C491" s="10" t="s">
        <v>1867</v>
      </c>
      <c r="D491" s="10" t="s">
        <v>1868</v>
      </c>
      <c r="E491" s="10" t="s">
        <v>1854</v>
      </c>
      <c r="F491" s="10" t="s">
        <v>17</v>
      </c>
      <c r="G491" s="10" t="s">
        <v>1422</v>
      </c>
      <c r="H491" s="10" t="s">
        <v>63</v>
      </c>
      <c r="I491" s="12">
        <v>45075</v>
      </c>
      <c r="J491" s="10" t="s">
        <v>541</v>
      </c>
    </row>
    <row r="492" ht="36" customHeight="1" spans="1:10">
      <c r="A492" s="10" t="s">
        <v>1876</v>
      </c>
      <c r="B492" s="10">
        <v>488</v>
      </c>
      <c r="C492" s="10" t="s">
        <v>63</v>
      </c>
      <c r="D492" s="10" t="s">
        <v>63</v>
      </c>
      <c r="E492" s="10" t="s">
        <v>1854</v>
      </c>
      <c r="F492" s="10" t="s">
        <v>17</v>
      </c>
      <c r="G492" s="10" t="s">
        <v>1877</v>
      </c>
      <c r="H492" s="10" t="s">
        <v>63</v>
      </c>
      <c r="I492" s="12" t="s">
        <v>63</v>
      </c>
      <c r="J492" s="10" t="s">
        <v>541</v>
      </c>
    </row>
    <row r="493" ht="36" customHeight="1" spans="1:10">
      <c r="A493" s="10" t="s">
        <v>1878</v>
      </c>
      <c r="B493" s="10">
        <v>489</v>
      </c>
      <c r="C493" s="10" t="s">
        <v>1879</v>
      </c>
      <c r="D493" s="10" t="s">
        <v>1880</v>
      </c>
      <c r="E493" s="10" t="s">
        <v>1881</v>
      </c>
      <c r="F493" s="10" t="s">
        <v>17</v>
      </c>
      <c r="G493" s="10" t="s">
        <v>1882</v>
      </c>
      <c r="H493" s="10" t="s">
        <v>1883</v>
      </c>
      <c r="I493" s="12">
        <v>45033</v>
      </c>
      <c r="J493" s="10" t="s">
        <v>1565</v>
      </c>
    </row>
    <row r="494" ht="36" customHeight="1" spans="1:10">
      <c r="A494" s="10" t="s">
        <v>1884</v>
      </c>
      <c r="B494" s="10">
        <v>490</v>
      </c>
      <c r="C494" s="10" t="s">
        <v>63</v>
      </c>
      <c r="D494" s="10" t="s">
        <v>63</v>
      </c>
      <c r="E494" s="10" t="s">
        <v>1744</v>
      </c>
      <c r="F494" s="10" t="s">
        <v>17</v>
      </c>
      <c r="G494" s="10" t="s">
        <v>1885</v>
      </c>
      <c r="H494" s="10" t="s">
        <v>63</v>
      </c>
      <c r="I494" s="12" t="s">
        <v>63</v>
      </c>
      <c r="J494" s="10" t="s">
        <v>541</v>
      </c>
    </row>
    <row r="495" ht="36" customHeight="1" spans="1:10">
      <c r="A495" s="10" t="s">
        <v>1886</v>
      </c>
      <c r="B495" s="10">
        <v>491</v>
      </c>
      <c r="C495" s="10" t="s">
        <v>63</v>
      </c>
      <c r="D495" s="10" t="s">
        <v>63</v>
      </c>
      <c r="E495" s="10" t="s">
        <v>1854</v>
      </c>
      <c r="F495" s="10" t="s">
        <v>17</v>
      </c>
      <c r="G495" s="10" t="s">
        <v>1887</v>
      </c>
      <c r="H495" s="10" t="s">
        <v>63</v>
      </c>
      <c r="I495" s="12" t="s">
        <v>63</v>
      </c>
      <c r="J495" s="10" t="s">
        <v>541</v>
      </c>
    </row>
    <row r="496" ht="36" customHeight="1" spans="1:10">
      <c r="A496" s="10" t="s">
        <v>1888</v>
      </c>
      <c r="B496" s="10">
        <v>492</v>
      </c>
      <c r="C496" s="10" t="s">
        <v>1700</v>
      </c>
      <c r="D496" s="10" t="s">
        <v>1701</v>
      </c>
      <c r="E496" s="10" t="s">
        <v>1702</v>
      </c>
      <c r="F496" s="10" t="s">
        <v>17</v>
      </c>
      <c r="G496" s="10" t="s">
        <v>1889</v>
      </c>
      <c r="H496" s="10" t="s">
        <v>1704</v>
      </c>
      <c r="I496" s="12">
        <v>44866</v>
      </c>
      <c r="J496" s="10" t="s">
        <v>1688</v>
      </c>
    </row>
    <row r="497" ht="36" customHeight="1" spans="1:10">
      <c r="A497" s="10" t="s">
        <v>1890</v>
      </c>
      <c r="B497" s="10">
        <v>493</v>
      </c>
      <c r="C497" s="10" t="s">
        <v>1891</v>
      </c>
      <c r="D497" s="10" t="s">
        <v>1892</v>
      </c>
      <c r="E497" s="10" t="s">
        <v>761</v>
      </c>
      <c r="F497" s="10" t="s">
        <v>17</v>
      </c>
      <c r="G497" s="10" t="s">
        <v>1893</v>
      </c>
      <c r="H497" s="10" t="s">
        <v>1894</v>
      </c>
      <c r="I497" s="12">
        <v>45048</v>
      </c>
      <c r="J497" s="10" t="s">
        <v>1688</v>
      </c>
    </row>
    <row r="498" ht="36" customHeight="1" spans="1:10">
      <c r="A498" s="10" t="s">
        <v>1895</v>
      </c>
      <c r="B498" s="10">
        <v>494</v>
      </c>
      <c r="C498" s="10" t="s">
        <v>1896</v>
      </c>
      <c r="D498" s="10" t="s">
        <v>1897</v>
      </c>
      <c r="E498" s="10" t="s">
        <v>1898</v>
      </c>
      <c r="F498" s="10" t="s">
        <v>17</v>
      </c>
      <c r="G498" s="10" t="s">
        <v>1021</v>
      </c>
      <c r="H498" s="10" t="s">
        <v>797</v>
      </c>
      <c r="I498" s="12">
        <v>45040</v>
      </c>
      <c r="J498" s="10" t="s">
        <v>960</v>
      </c>
    </row>
    <row r="499" ht="36" customHeight="1" spans="1:10">
      <c r="A499" s="10" t="s">
        <v>1899</v>
      </c>
      <c r="B499" s="10">
        <v>495</v>
      </c>
      <c r="C499" s="10" t="s">
        <v>1700</v>
      </c>
      <c r="D499" s="10" t="s">
        <v>1701</v>
      </c>
      <c r="E499" s="10" t="s">
        <v>1702</v>
      </c>
      <c r="F499" s="10" t="s">
        <v>17</v>
      </c>
      <c r="G499" s="10" t="s">
        <v>1900</v>
      </c>
      <c r="H499" s="10" t="s">
        <v>1901</v>
      </c>
      <c r="I499" s="12">
        <v>44866</v>
      </c>
      <c r="J499" s="10" t="s">
        <v>1688</v>
      </c>
    </row>
    <row r="500" ht="36" customHeight="1" spans="1:10">
      <c r="A500" s="10" t="s">
        <v>1902</v>
      </c>
      <c r="B500" s="10">
        <v>496</v>
      </c>
      <c r="C500" s="10" t="s">
        <v>1903</v>
      </c>
      <c r="D500" s="10" t="s">
        <v>63</v>
      </c>
      <c r="E500" s="10" t="s">
        <v>1904</v>
      </c>
      <c r="F500" s="10" t="s">
        <v>17</v>
      </c>
      <c r="G500" s="10" t="s">
        <v>1905</v>
      </c>
      <c r="H500" s="10" t="s">
        <v>63</v>
      </c>
      <c r="I500" s="12">
        <v>45074</v>
      </c>
      <c r="J500" s="10" t="s">
        <v>541</v>
      </c>
    </row>
    <row r="501" ht="36" customHeight="1" spans="1:10">
      <c r="A501" s="10" t="s">
        <v>1906</v>
      </c>
      <c r="B501" s="10">
        <v>497</v>
      </c>
      <c r="C501" s="10" t="s">
        <v>63</v>
      </c>
      <c r="D501" s="10" t="s">
        <v>63</v>
      </c>
      <c r="E501" s="10" t="s">
        <v>1904</v>
      </c>
      <c r="F501" s="10" t="s">
        <v>17</v>
      </c>
      <c r="G501" s="10" t="s">
        <v>1907</v>
      </c>
      <c r="H501" s="10" t="s">
        <v>63</v>
      </c>
      <c r="I501" s="12" t="s">
        <v>63</v>
      </c>
      <c r="J501" s="10" t="s">
        <v>541</v>
      </c>
    </row>
    <row r="502" ht="36" customHeight="1" spans="1:10">
      <c r="A502" s="10" t="s">
        <v>1908</v>
      </c>
      <c r="B502" s="10">
        <v>498</v>
      </c>
      <c r="C502" s="10" t="s">
        <v>1909</v>
      </c>
      <c r="D502" s="10" t="s">
        <v>1910</v>
      </c>
      <c r="E502" s="10" t="s">
        <v>1911</v>
      </c>
      <c r="F502" s="10" t="s">
        <v>17</v>
      </c>
      <c r="G502" s="10" t="s">
        <v>1912</v>
      </c>
      <c r="H502" s="10" t="s">
        <v>797</v>
      </c>
      <c r="I502" s="12">
        <v>45025</v>
      </c>
      <c r="J502" s="10" t="s">
        <v>960</v>
      </c>
    </row>
    <row r="503" ht="36" customHeight="1" spans="1:10">
      <c r="A503" s="10" t="s">
        <v>1913</v>
      </c>
      <c r="B503" s="10">
        <v>499</v>
      </c>
      <c r="C503" s="10" t="s">
        <v>1914</v>
      </c>
      <c r="D503" s="10" t="s">
        <v>1915</v>
      </c>
      <c r="E503" s="10" t="s">
        <v>1816</v>
      </c>
      <c r="F503" s="10" t="s">
        <v>17</v>
      </c>
      <c r="G503" s="10" t="s">
        <v>1916</v>
      </c>
      <c r="H503" s="10" t="s">
        <v>1032</v>
      </c>
      <c r="I503" s="12">
        <v>44983</v>
      </c>
      <c r="J503" s="10" t="s">
        <v>960</v>
      </c>
    </row>
    <row r="504" ht="36" customHeight="1" spans="1:10">
      <c r="A504" s="10" t="s">
        <v>1917</v>
      </c>
      <c r="B504" s="10">
        <v>500</v>
      </c>
      <c r="C504" s="10" t="s">
        <v>1918</v>
      </c>
      <c r="D504" s="10" t="s">
        <v>1919</v>
      </c>
      <c r="E504" s="10" t="s">
        <v>1920</v>
      </c>
      <c r="F504" s="10" t="s">
        <v>17</v>
      </c>
      <c r="G504" s="10" t="s">
        <v>1921</v>
      </c>
      <c r="H504" s="10" t="s">
        <v>241</v>
      </c>
      <c r="I504" s="12">
        <v>44868</v>
      </c>
      <c r="J504" s="10" t="s">
        <v>1233</v>
      </c>
    </row>
    <row r="505" ht="36" customHeight="1" spans="1:10">
      <c r="A505" s="10" t="s">
        <v>1922</v>
      </c>
      <c r="B505" s="10">
        <v>501</v>
      </c>
      <c r="C505" s="10" t="s">
        <v>1923</v>
      </c>
      <c r="D505" s="10" t="s">
        <v>1924</v>
      </c>
      <c r="E505" s="10" t="s">
        <v>1911</v>
      </c>
      <c r="F505" s="10" t="s">
        <v>17</v>
      </c>
      <c r="G505" s="10" t="s">
        <v>1925</v>
      </c>
      <c r="H505" s="10" t="s">
        <v>797</v>
      </c>
      <c r="I505" s="12">
        <v>45051</v>
      </c>
      <c r="J505" s="10" t="s">
        <v>960</v>
      </c>
    </row>
    <row r="506" ht="36" customHeight="1" spans="1:10">
      <c r="A506" s="10" t="s">
        <v>1926</v>
      </c>
      <c r="B506" s="10">
        <v>502</v>
      </c>
      <c r="C506" s="10" t="s">
        <v>1927</v>
      </c>
      <c r="D506" s="10" t="s">
        <v>1928</v>
      </c>
      <c r="E506" s="10" t="s">
        <v>1929</v>
      </c>
      <c r="F506" s="10" t="s">
        <v>17</v>
      </c>
      <c r="G506" s="10" t="s">
        <v>1930</v>
      </c>
      <c r="H506" s="10" t="s">
        <v>775</v>
      </c>
      <c r="I506" s="12">
        <v>45065</v>
      </c>
      <c r="J506" s="10" t="s">
        <v>1931</v>
      </c>
    </row>
    <row r="507" ht="38" customHeight="1" spans="1:10">
      <c r="A507" s="10" t="s">
        <v>1932</v>
      </c>
      <c r="B507" s="10">
        <v>503</v>
      </c>
      <c r="C507" s="10" t="s">
        <v>1933</v>
      </c>
      <c r="D507" s="10" t="s">
        <v>1934</v>
      </c>
      <c r="E507" s="10" t="s">
        <v>1935</v>
      </c>
      <c r="F507" s="10" t="s">
        <v>17</v>
      </c>
      <c r="G507" s="10" t="s">
        <v>1936</v>
      </c>
      <c r="H507" s="10" t="s">
        <v>1937</v>
      </c>
      <c r="I507" s="12">
        <v>45050</v>
      </c>
      <c r="J507" s="10" t="s">
        <v>1931</v>
      </c>
    </row>
    <row r="508" ht="38" customHeight="1" spans="1:10">
      <c r="A508" s="10" t="s">
        <v>1938</v>
      </c>
      <c r="B508" s="10">
        <v>504</v>
      </c>
      <c r="C508" s="10" t="s">
        <v>1781</v>
      </c>
      <c r="D508" s="10" t="s">
        <v>1782</v>
      </c>
      <c r="E508" s="10" t="s">
        <v>1783</v>
      </c>
      <c r="F508" s="10" t="s">
        <v>17</v>
      </c>
      <c r="G508" s="10" t="s">
        <v>1939</v>
      </c>
      <c r="H508" s="10" t="s">
        <v>797</v>
      </c>
      <c r="I508" s="12">
        <v>44970</v>
      </c>
      <c r="J508" s="10" t="s">
        <v>960</v>
      </c>
    </row>
    <row r="509" ht="38" customHeight="1" spans="1:10">
      <c r="A509" s="10" t="s">
        <v>1940</v>
      </c>
      <c r="B509" s="10">
        <v>505</v>
      </c>
      <c r="C509" s="10" t="s">
        <v>1941</v>
      </c>
      <c r="D509" s="10" t="s">
        <v>1942</v>
      </c>
      <c r="E509" s="10" t="s">
        <v>1935</v>
      </c>
      <c r="F509" s="10" t="s">
        <v>17</v>
      </c>
      <c r="G509" s="10" t="s">
        <v>1943</v>
      </c>
      <c r="H509" s="10" t="s">
        <v>1944</v>
      </c>
      <c r="I509" s="12">
        <v>44958</v>
      </c>
      <c r="J509" s="10" t="s">
        <v>1550</v>
      </c>
    </row>
    <row r="510" ht="38" customHeight="1" spans="1:10">
      <c r="A510" s="10" t="s">
        <v>1945</v>
      </c>
      <c r="B510" s="10">
        <v>506</v>
      </c>
      <c r="C510" s="10" t="s">
        <v>1946</v>
      </c>
      <c r="D510" s="10" t="s">
        <v>1947</v>
      </c>
      <c r="E510" s="10" t="s">
        <v>1920</v>
      </c>
      <c r="F510" s="10" t="s">
        <v>17</v>
      </c>
      <c r="G510" s="10" t="s">
        <v>1948</v>
      </c>
      <c r="H510" s="10" t="s">
        <v>690</v>
      </c>
      <c r="I510" s="12">
        <v>45017</v>
      </c>
      <c r="J510" s="10" t="s">
        <v>1931</v>
      </c>
    </row>
    <row r="511" ht="38" customHeight="1" spans="1:10">
      <c r="A511" s="10" t="s">
        <v>1949</v>
      </c>
      <c r="B511" s="10">
        <v>507</v>
      </c>
      <c r="C511" s="10" t="s">
        <v>955</v>
      </c>
      <c r="D511" s="10" t="s">
        <v>1950</v>
      </c>
      <c r="E511" s="10" t="s">
        <v>1951</v>
      </c>
      <c r="F511" s="10" t="s">
        <v>17</v>
      </c>
      <c r="G511" s="10" t="s">
        <v>1952</v>
      </c>
      <c r="H511" s="10" t="s">
        <v>959</v>
      </c>
      <c r="I511" s="12">
        <v>44871</v>
      </c>
      <c r="J511" s="10" t="s">
        <v>960</v>
      </c>
    </row>
    <row r="512" ht="38" customHeight="1" spans="1:10">
      <c r="A512" s="10" t="s">
        <v>1953</v>
      </c>
      <c r="B512" s="10">
        <v>508</v>
      </c>
      <c r="C512" s="10" t="s">
        <v>1399</v>
      </c>
      <c r="D512" s="10" t="s">
        <v>1400</v>
      </c>
      <c r="E512" s="10" t="s">
        <v>1837</v>
      </c>
      <c r="F512" s="10" t="s">
        <v>17</v>
      </c>
      <c r="G512" s="10" t="s">
        <v>1954</v>
      </c>
      <c r="H512" s="10" t="s">
        <v>63</v>
      </c>
      <c r="I512" s="13">
        <v>45071</v>
      </c>
      <c r="J512" s="10" t="s">
        <v>541</v>
      </c>
    </row>
    <row r="513" ht="38" customHeight="1" spans="1:10">
      <c r="A513" s="10" t="s">
        <v>1955</v>
      </c>
      <c r="B513" s="10">
        <v>509</v>
      </c>
      <c r="C513" s="10" t="s">
        <v>63</v>
      </c>
      <c r="D513" s="10" t="s">
        <v>63</v>
      </c>
      <c r="E513" s="10" t="s">
        <v>1831</v>
      </c>
      <c r="F513" s="10" t="s">
        <v>17</v>
      </c>
      <c r="G513" s="10" t="s">
        <v>1956</v>
      </c>
      <c r="H513" s="10" t="s">
        <v>63</v>
      </c>
      <c r="I513" s="12" t="s">
        <v>63</v>
      </c>
      <c r="J513" s="10" t="s">
        <v>541</v>
      </c>
    </row>
    <row r="514" ht="38" customHeight="1" spans="1:10">
      <c r="A514" s="10" t="s">
        <v>1957</v>
      </c>
      <c r="B514" s="10">
        <v>510</v>
      </c>
      <c r="C514" s="10" t="s">
        <v>1958</v>
      </c>
      <c r="D514" s="10" t="s">
        <v>1959</v>
      </c>
      <c r="E514" s="10" t="s">
        <v>1951</v>
      </c>
      <c r="F514" s="10" t="s">
        <v>17</v>
      </c>
      <c r="G514" s="10" t="s">
        <v>1960</v>
      </c>
      <c r="H514" s="10" t="s">
        <v>1032</v>
      </c>
      <c r="I514" s="12">
        <v>45026</v>
      </c>
      <c r="J514" s="10" t="s">
        <v>960</v>
      </c>
    </row>
    <row r="515" ht="38" customHeight="1" spans="1:10">
      <c r="A515" s="10" t="s">
        <v>1961</v>
      </c>
      <c r="B515" s="10">
        <v>511</v>
      </c>
      <c r="C515" s="10" t="s">
        <v>1962</v>
      </c>
      <c r="D515" s="10" t="s">
        <v>1963</v>
      </c>
      <c r="E515" s="10" t="s">
        <v>1964</v>
      </c>
      <c r="F515" s="10" t="s">
        <v>17</v>
      </c>
      <c r="G515" s="10" t="s">
        <v>1965</v>
      </c>
      <c r="H515" s="10" t="s">
        <v>1966</v>
      </c>
      <c r="I515" s="12">
        <v>45011</v>
      </c>
      <c r="J515" s="10" t="s">
        <v>1931</v>
      </c>
    </row>
    <row r="516" ht="38" customHeight="1" spans="1:10">
      <c r="A516" s="10" t="s">
        <v>1967</v>
      </c>
      <c r="B516" s="10">
        <v>512</v>
      </c>
      <c r="C516" s="10" t="s">
        <v>1962</v>
      </c>
      <c r="D516" s="10" t="s">
        <v>1963</v>
      </c>
      <c r="E516" s="10" t="s">
        <v>1964</v>
      </c>
      <c r="F516" s="10" t="s">
        <v>17</v>
      </c>
      <c r="G516" s="10" t="s">
        <v>1968</v>
      </c>
      <c r="H516" s="10" t="s">
        <v>1966</v>
      </c>
      <c r="I516" s="12">
        <v>45033</v>
      </c>
      <c r="J516" s="10" t="s">
        <v>1931</v>
      </c>
    </row>
    <row r="517" ht="38" customHeight="1" spans="1:10">
      <c r="A517" s="10" t="s">
        <v>1969</v>
      </c>
      <c r="B517" s="10">
        <v>513</v>
      </c>
      <c r="C517" s="10" t="s">
        <v>1970</v>
      </c>
      <c r="D517" s="10" t="s">
        <v>1971</v>
      </c>
      <c r="E517" s="10" t="s">
        <v>1964</v>
      </c>
      <c r="F517" s="10" t="s">
        <v>17</v>
      </c>
      <c r="G517" s="10" t="s">
        <v>1972</v>
      </c>
      <c r="H517" s="10" t="s">
        <v>108</v>
      </c>
      <c r="I517" s="12">
        <v>45021</v>
      </c>
      <c r="J517" s="10" t="s">
        <v>1931</v>
      </c>
    </row>
    <row r="518" ht="38" customHeight="1" spans="1:10">
      <c r="A518" s="10" t="s">
        <v>1973</v>
      </c>
      <c r="B518" s="10">
        <v>514</v>
      </c>
      <c r="C518" s="10" t="s">
        <v>1974</v>
      </c>
      <c r="D518" s="10" t="s">
        <v>1975</v>
      </c>
      <c r="E518" s="10" t="s">
        <v>1976</v>
      </c>
      <c r="F518" s="10" t="s">
        <v>17</v>
      </c>
      <c r="G518" s="10" t="s">
        <v>1977</v>
      </c>
      <c r="H518" s="10" t="s">
        <v>604</v>
      </c>
      <c r="I518" s="12">
        <v>45059</v>
      </c>
      <c r="J518" s="10" t="s">
        <v>1931</v>
      </c>
    </row>
    <row r="519" ht="38" customHeight="1" spans="1:10">
      <c r="A519" s="10" t="s">
        <v>1978</v>
      </c>
      <c r="B519" s="10">
        <v>515</v>
      </c>
      <c r="C519" s="10" t="s">
        <v>63</v>
      </c>
      <c r="D519" s="10" t="s">
        <v>63</v>
      </c>
      <c r="E519" s="10" t="s">
        <v>1849</v>
      </c>
      <c r="F519" s="10" t="s">
        <v>17</v>
      </c>
      <c r="G519" s="10" t="s">
        <v>1979</v>
      </c>
      <c r="H519" s="10" t="s">
        <v>108</v>
      </c>
      <c r="I519" s="12">
        <v>45075</v>
      </c>
      <c r="J519" s="10" t="s">
        <v>1233</v>
      </c>
    </row>
    <row r="520" ht="38" customHeight="1" spans="1:10">
      <c r="A520" s="10" t="s">
        <v>1980</v>
      </c>
      <c r="B520" s="10">
        <v>516</v>
      </c>
      <c r="C520" s="10" t="s">
        <v>1981</v>
      </c>
      <c r="D520" s="10" t="s">
        <v>1982</v>
      </c>
      <c r="E520" s="10" t="s">
        <v>1983</v>
      </c>
      <c r="F520" s="10" t="s">
        <v>17</v>
      </c>
      <c r="G520" s="10" t="s">
        <v>1984</v>
      </c>
      <c r="H520" s="10" t="s">
        <v>1985</v>
      </c>
      <c r="I520" s="12">
        <v>45059</v>
      </c>
      <c r="J520" s="10" t="s">
        <v>1931</v>
      </c>
    </row>
    <row r="521" ht="38" customHeight="1" spans="1:10">
      <c r="A521" s="10" t="s">
        <v>1986</v>
      </c>
      <c r="B521" s="10">
        <v>517</v>
      </c>
      <c r="C521" s="10" t="s">
        <v>1987</v>
      </c>
      <c r="D521" s="10" t="s">
        <v>1988</v>
      </c>
      <c r="E521" s="10" t="s">
        <v>1989</v>
      </c>
      <c r="F521" s="10" t="s">
        <v>17</v>
      </c>
      <c r="G521" s="10" t="s">
        <v>1990</v>
      </c>
      <c r="H521" s="10" t="s">
        <v>1991</v>
      </c>
      <c r="I521" s="12">
        <v>45000</v>
      </c>
      <c r="J521" s="10" t="s">
        <v>1931</v>
      </c>
    </row>
    <row r="522" ht="38" customHeight="1" spans="1:10">
      <c r="A522" s="10" t="s">
        <v>1992</v>
      </c>
      <c r="B522" s="10">
        <v>518</v>
      </c>
      <c r="C522" s="10" t="s">
        <v>1993</v>
      </c>
      <c r="D522" s="10" t="s">
        <v>1607</v>
      </c>
      <c r="E522" s="10" t="s">
        <v>761</v>
      </c>
      <c r="F522" s="10" t="s">
        <v>17</v>
      </c>
      <c r="G522" s="10" t="s">
        <v>1994</v>
      </c>
      <c r="H522" s="10" t="s">
        <v>203</v>
      </c>
      <c r="I522" s="12">
        <v>45044</v>
      </c>
      <c r="J522" s="10" t="s">
        <v>1565</v>
      </c>
    </row>
    <row r="523" ht="38" customHeight="1" spans="1:10">
      <c r="A523" s="10" t="s">
        <v>1995</v>
      </c>
      <c r="B523" s="10">
        <v>519</v>
      </c>
      <c r="C523" s="10" t="s">
        <v>1996</v>
      </c>
      <c r="D523" s="10" t="s">
        <v>1997</v>
      </c>
      <c r="E523" s="10" t="s">
        <v>1998</v>
      </c>
      <c r="F523" s="10" t="s">
        <v>17</v>
      </c>
      <c r="G523" s="10" t="s">
        <v>1999</v>
      </c>
      <c r="H523" s="10" t="s">
        <v>2000</v>
      </c>
      <c r="I523" s="12">
        <v>45056</v>
      </c>
      <c r="J523" s="10" t="s">
        <v>1931</v>
      </c>
    </row>
    <row r="524" ht="38" customHeight="1" spans="1:10">
      <c r="A524" s="10" t="s">
        <v>2001</v>
      </c>
      <c r="B524" s="10">
        <v>520</v>
      </c>
      <c r="C524" s="10" t="s">
        <v>2002</v>
      </c>
      <c r="D524" s="10" t="s">
        <v>2003</v>
      </c>
      <c r="E524" s="10" t="s">
        <v>1998</v>
      </c>
      <c r="F524" s="10" t="s">
        <v>17</v>
      </c>
      <c r="G524" s="10" t="s">
        <v>2004</v>
      </c>
      <c r="H524" s="10" t="s">
        <v>126</v>
      </c>
      <c r="I524" s="12">
        <v>45053</v>
      </c>
      <c r="J524" s="10" t="s">
        <v>2005</v>
      </c>
    </row>
    <row r="525" ht="38" customHeight="1" spans="1:10">
      <c r="A525" s="10" t="s">
        <v>2006</v>
      </c>
      <c r="B525" s="10">
        <v>521</v>
      </c>
      <c r="C525" s="10" t="s">
        <v>2007</v>
      </c>
      <c r="D525" s="10" t="s">
        <v>2008</v>
      </c>
      <c r="E525" s="10" t="s">
        <v>2009</v>
      </c>
      <c r="F525" s="10" t="s">
        <v>17</v>
      </c>
      <c r="G525" s="10" t="s">
        <v>2010</v>
      </c>
      <c r="H525" s="10" t="s">
        <v>108</v>
      </c>
      <c r="I525" s="12">
        <v>44990</v>
      </c>
      <c r="J525" s="10" t="s">
        <v>1233</v>
      </c>
    </row>
    <row r="526" ht="38" customHeight="1" spans="1:10">
      <c r="A526" s="10" t="s">
        <v>2011</v>
      </c>
      <c r="B526" s="10">
        <v>522</v>
      </c>
      <c r="C526" s="10" t="s">
        <v>2012</v>
      </c>
      <c r="D526" s="10" t="s">
        <v>2013</v>
      </c>
      <c r="E526" s="10" t="s">
        <v>2014</v>
      </c>
      <c r="F526" s="10" t="s">
        <v>17</v>
      </c>
      <c r="G526" s="10" t="s">
        <v>2015</v>
      </c>
      <c r="H526" s="10" t="s">
        <v>57</v>
      </c>
      <c r="I526" s="12">
        <v>45017</v>
      </c>
      <c r="J526" s="10" t="s">
        <v>2005</v>
      </c>
    </row>
    <row r="527" ht="38" customHeight="1" spans="1:10">
      <c r="A527" s="10" t="s">
        <v>2016</v>
      </c>
      <c r="B527" s="10">
        <v>523</v>
      </c>
      <c r="C527" s="10" t="s">
        <v>2017</v>
      </c>
      <c r="D527" s="10" t="s">
        <v>2018</v>
      </c>
      <c r="E527" s="10" t="s">
        <v>2019</v>
      </c>
      <c r="F527" s="10" t="s">
        <v>17</v>
      </c>
      <c r="G527" s="10" t="s">
        <v>2020</v>
      </c>
      <c r="H527" s="10" t="s">
        <v>108</v>
      </c>
      <c r="I527" s="12">
        <v>45024</v>
      </c>
      <c r="J527" s="10" t="s">
        <v>2005</v>
      </c>
    </row>
    <row r="528" ht="38" customHeight="1" spans="1:10">
      <c r="A528" s="10" t="s">
        <v>2021</v>
      </c>
      <c r="B528" s="10">
        <v>524</v>
      </c>
      <c r="C528" s="10" t="s">
        <v>1996</v>
      </c>
      <c r="D528" s="10" t="s">
        <v>1997</v>
      </c>
      <c r="E528" s="10" t="s">
        <v>1998</v>
      </c>
      <c r="F528" s="10" t="s">
        <v>17</v>
      </c>
      <c r="G528" s="10" t="s">
        <v>2022</v>
      </c>
      <c r="H528" s="10" t="s">
        <v>2023</v>
      </c>
      <c r="I528" s="12">
        <v>45051</v>
      </c>
      <c r="J528" s="10" t="s">
        <v>1931</v>
      </c>
    </row>
    <row r="529" ht="38" customHeight="1" spans="1:10">
      <c r="A529" s="10" t="s">
        <v>2024</v>
      </c>
      <c r="B529" s="10">
        <v>525</v>
      </c>
      <c r="C529" s="10" t="s">
        <v>2025</v>
      </c>
      <c r="D529" s="10" t="s">
        <v>2026</v>
      </c>
      <c r="E529" s="10" t="s">
        <v>1911</v>
      </c>
      <c r="F529" s="10" t="s">
        <v>17</v>
      </c>
      <c r="G529" s="10" t="s">
        <v>2027</v>
      </c>
      <c r="H529" s="10" t="s">
        <v>57</v>
      </c>
      <c r="I529" s="12">
        <v>45058</v>
      </c>
      <c r="J529" s="10" t="s">
        <v>1931</v>
      </c>
    </row>
    <row r="530" ht="38" customHeight="1" spans="1:10">
      <c r="A530" s="10" t="s">
        <v>2028</v>
      </c>
      <c r="B530" s="10">
        <v>526</v>
      </c>
      <c r="C530" s="10" t="s">
        <v>2029</v>
      </c>
      <c r="D530" s="10" t="s">
        <v>2030</v>
      </c>
      <c r="E530" s="10" t="s">
        <v>2019</v>
      </c>
      <c r="F530" s="10" t="s">
        <v>17</v>
      </c>
      <c r="G530" s="10" t="s">
        <v>2031</v>
      </c>
      <c r="H530" s="10" t="s">
        <v>108</v>
      </c>
      <c r="I530" s="12">
        <v>45043</v>
      </c>
      <c r="J530" s="10" t="s">
        <v>2005</v>
      </c>
    </row>
    <row r="531" ht="38" customHeight="1" spans="1:10">
      <c r="A531" s="10" t="s">
        <v>2032</v>
      </c>
      <c r="B531" s="10">
        <v>527</v>
      </c>
      <c r="C531" s="10" t="s">
        <v>2033</v>
      </c>
      <c r="D531" s="10" t="s">
        <v>2034</v>
      </c>
      <c r="E531" s="10" t="s">
        <v>1898</v>
      </c>
      <c r="F531" s="10" t="s">
        <v>17</v>
      </c>
      <c r="G531" s="10" t="s">
        <v>2035</v>
      </c>
      <c r="H531" s="10" t="s">
        <v>377</v>
      </c>
      <c r="I531" s="12">
        <v>45063</v>
      </c>
      <c r="J531" s="10" t="s">
        <v>1233</v>
      </c>
    </row>
    <row r="532" ht="38" customHeight="1" spans="1:10">
      <c r="A532" s="10" t="s">
        <v>2036</v>
      </c>
      <c r="B532" s="10">
        <v>528</v>
      </c>
      <c r="C532" s="10" t="s">
        <v>63</v>
      </c>
      <c r="D532" s="10" t="s">
        <v>63</v>
      </c>
      <c r="E532" s="10" t="s">
        <v>761</v>
      </c>
      <c r="F532" s="10" t="s">
        <v>17</v>
      </c>
      <c r="G532" s="10" t="s">
        <v>684</v>
      </c>
      <c r="H532" s="10" t="s">
        <v>63</v>
      </c>
      <c r="I532" s="12" t="s">
        <v>63</v>
      </c>
      <c r="J532" s="10" t="s">
        <v>541</v>
      </c>
    </row>
    <row r="533" ht="38" customHeight="1" spans="1:10">
      <c r="A533" s="10" t="s">
        <v>2037</v>
      </c>
      <c r="B533" s="10">
        <v>529</v>
      </c>
      <c r="C533" s="10" t="s">
        <v>63</v>
      </c>
      <c r="D533" s="10" t="s">
        <v>63</v>
      </c>
      <c r="E533" s="10" t="s">
        <v>761</v>
      </c>
      <c r="F533" s="10" t="s">
        <v>17</v>
      </c>
      <c r="G533" s="10" t="s">
        <v>904</v>
      </c>
      <c r="H533" s="10" t="s">
        <v>63</v>
      </c>
      <c r="I533" s="12" t="s">
        <v>63</v>
      </c>
      <c r="J533" s="10" t="s">
        <v>541</v>
      </c>
    </row>
    <row r="534" ht="38" customHeight="1" spans="1:10">
      <c r="A534" s="10" t="s">
        <v>2038</v>
      </c>
      <c r="B534" s="10">
        <v>530</v>
      </c>
      <c r="C534" s="10" t="s">
        <v>2039</v>
      </c>
      <c r="D534" s="10" t="s">
        <v>2040</v>
      </c>
      <c r="E534" s="10" t="s">
        <v>1911</v>
      </c>
      <c r="F534" s="10" t="s">
        <v>17</v>
      </c>
      <c r="G534" s="10" t="s">
        <v>2041</v>
      </c>
      <c r="H534" s="10" t="s">
        <v>57</v>
      </c>
      <c r="I534" s="12">
        <v>45007</v>
      </c>
      <c r="J534" s="10" t="s">
        <v>1931</v>
      </c>
    </row>
    <row r="535" ht="38" customHeight="1" spans="1:10">
      <c r="A535" s="10" t="s">
        <v>2042</v>
      </c>
      <c r="B535" s="10">
        <v>531</v>
      </c>
      <c r="C535" s="10" t="s">
        <v>2043</v>
      </c>
      <c r="D535" s="10" t="s">
        <v>2044</v>
      </c>
      <c r="E535" s="10" t="s">
        <v>2014</v>
      </c>
      <c r="F535" s="10" t="s">
        <v>17</v>
      </c>
      <c r="G535" s="10" t="s">
        <v>2045</v>
      </c>
      <c r="H535" s="10" t="s">
        <v>1874</v>
      </c>
      <c r="I535" s="12">
        <v>45052</v>
      </c>
      <c r="J535" s="10" t="s">
        <v>1688</v>
      </c>
    </row>
    <row r="536" ht="38" customHeight="1" spans="1:10">
      <c r="A536" s="10" t="s">
        <v>2046</v>
      </c>
      <c r="B536" s="10">
        <v>532</v>
      </c>
      <c r="C536" s="10" t="s">
        <v>1941</v>
      </c>
      <c r="D536" s="10" t="s">
        <v>1942</v>
      </c>
      <c r="E536" s="10" t="s">
        <v>1935</v>
      </c>
      <c r="F536" s="10" t="s">
        <v>17</v>
      </c>
      <c r="G536" s="10" t="s">
        <v>2047</v>
      </c>
      <c r="H536" s="10" t="s">
        <v>115</v>
      </c>
      <c r="I536" s="12">
        <v>44885</v>
      </c>
      <c r="J536" s="10" t="s">
        <v>1550</v>
      </c>
    </row>
    <row r="537" ht="38" customHeight="1" spans="1:10">
      <c r="A537" s="10" t="s">
        <v>2048</v>
      </c>
      <c r="B537" s="10">
        <v>533</v>
      </c>
      <c r="C537" s="10" t="s">
        <v>2049</v>
      </c>
      <c r="D537" s="10" t="s">
        <v>2050</v>
      </c>
      <c r="E537" s="10" t="s">
        <v>2014</v>
      </c>
      <c r="F537" s="10" t="s">
        <v>17</v>
      </c>
      <c r="G537" s="10" t="s">
        <v>1801</v>
      </c>
      <c r="H537" s="10" t="s">
        <v>2051</v>
      </c>
      <c r="I537" s="12">
        <v>44939</v>
      </c>
      <c r="J537" s="10" t="s">
        <v>1550</v>
      </c>
    </row>
    <row r="538" ht="38" customHeight="1" spans="1:10">
      <c r="A538" s="10" t="s">
        <v>2052</v>
      </c>
      <c r="B538" s="10">
        <v>534</v>
      </c>
      <c r="C538" s="10" t="s">
        <v>2053</v>
      </c>
      <c r="D538" s="10" t="s">
        <v>2054</v>
      </c>
      <c r="E538" s="10" t="s">
        <v>2014</v>
      </c>
      <c r="F538" s="10" t="s">
        <v>17</v>
      </c>
      <c r="G538" s="10" t="s">
        <v>2055</v>
      </c>
      <c r="H538" s="10" t="s">
        <v>108</v>
      </c>
      <c r="I538" s="12">
        <v>44927</v>
      </c>
      <c r="J538" s="10" t="s">
        <v>2005</v>
      </c>
    </row>
    <row r="539" ht="38" customHeight="1" spans="1:10">
      <c r="A539" s="10" t="s">
        <v>2056</v>
      </c>
      <c r="B539" s="10">
        <v>535</v>
      </c>
      <c r="C539" s="10" t="s">
        <v>2057</v>
      </c>
      <c r="D539" s="10" t="s">
        <v>2058</v>
      </c>
      <c r="E539" s="10" t="s">
        <v>2059</v>
      </c>
      <c r="F539" s="10" t="s">
        <v>17</v>
      </c>
      <c r="G539" s="10" t="s">
        <v>2060</v>
      </c>
      <c r="H539" s="10" t="s">
        <v>2061</v>
      </c>
      <c r="I539" s="12">
        <v>45044</v>
      </c>
      <c r="J539" s="10" t="s">
        <v>2005</v>
      </c>
    </row>
    <row r="540" ht="38" customHeight="1" spans="1:10">
      <c r="A540" s="10" t="s">
        <v>2062</v>
      </c>
      <c r="B540" s="10">
        <v>536</v>
      </c>
      <c r="C540" s="10" t="s">
        <v>2063</v>
      </c>
      <c r="D540" s="10" t="s">
        <v>2064</v>
      </c>
      <c r="E540" s="10" t="s">
        <v>2065</v>
      </c>
      <c r="F540" s="10" t="s">
        <v>17</v>
      </c>
      <c r="G540" s="10" t="s">
        <v>2066</v>
      </c>
      <c r="H540" s="10" t="s">
        <v>203</v>
      </c>
      <c r="I540" s="12">
        <v>44986</v>
      </c>
      <c r="J540" s="10" t="s">
        <v>1565</v>
      </c>
    </row>
    <row r="541" ht="38" customHeight="1" spans="1:10">
      <c r="A541" s="10" t="s">
        <v>2067</v>
      </c>
      <c r="B541" s="10">
        <v>537</v>
      </c>
      <c r="C541" s="10" t="s">
        <v>63</v>
      </c>
      <c r="D541" s="10" t="s">
        <v>63</v>
      </c>
      <c r="E541" s="10" t="s">
        <v>2059</v>
      </c>
      <c r="F541" s="10" t="s">
        <v>17</v>
      </c>
      <c r="G541" s="10" t="s">
        <v>2068</v>
      </c>
      <c r="H541" s="10" t="s">
        <v>63</v>
      </c>
      <c r="I541" s="12">
        <v>45074</v>
      </c>
      <c r="J541" s="10" t="s">
        <v>2005</v>
      </c>
    </row>
    <row r="542" ht="38" customHeight="1" spans="1:10">
      <c r="A542" s="10" t="s">
        <v>2069</v>
      </c>
      <c r="B542" s="10">
        <v>538</v>
      </c>
      <c r="C542" s="10" t="s">
        <v>2070</v>
      </c>
      <c r="D542" s="10" t="s">
        <v>2071</v>
      </c>
      <c r="E542" s="10" t="s">
        <v>2072</v>
      </c>
      <c r="F542" s="10" t="s">
        <v>17</v>
      </c>
      <c r="G542" s="10" t="s">
        <v>2073</v>
      </c>
      <c r="H542" s="10" t="s">
        <v>108</v>
      </c>
      <c r="I542" s="12">
        <v>45044</v>
      </c>
      <c r="J542" s="10" t="s">
        <v>2005</v>
      </c>
    </row>
    <row r="543" ht="38" customHeight="1" spans="1:10">
      <c r="A543" s="10" t="s">
        <v>2074</v>
      </c>
      <c r="B543" s="10">
        <v>539</v>
      </c>
      <c r="C543" s="10" t="s">
        <v>2075</v>
      </c>
      <c r="D543" s="10" t="s">
        <v>2076</v>
      </c>
      <c r="E543" s="10" t="s">
        <v>2065</v>
      </c>
      <c r="F543" s="10" t="s">
        <v>17</v>
      </c>
      <c r="G543" s="10" t="s">
        <v>2077</v>
      </c>
      <c r="H543" s="10" t="s">
        <v>445</v>
      </c>
      <c r="I543" s="12">
        <v>45036</v>
      </c>
      <c r="J543" s="10" t="s">
        <v>1931</v>
      </c>
    </row>
    <row r="544" ht="38" customHeight="1" spans="1:10">
      <c r="A544" s="10" t="s">
        <v>2078</v>
      </c>
      <c r="B544" s="10">
        <v>540</v>
      </c>
      <c r="C544" s="10" t="s">
        <v>2079</v>
      </c>
      <c r="D544" s="10" t="s">
        <v>2080</v>
      </c>
      <c r="E544" s="10" t="s">
        <v>2081</v>
      </c>
      <c r="F544" s="10" t="s">
        <v>17</v>
      </c>
      <c r="G544" s="10" t="s">
        <v>2082</v>
      </c>
      <c r="H544" s="10" t="s">
        <v>108</v>
      </c>
      <c r="I544" s="12">
        <v>45051</v>
      </c>
      <c r="J544" s="10" t="s">
        <v>2005</v>
      </c>
    </row>
    <row r="545" ht="38" customHeight="1" spans="1:10">
      <c r="A545" s="10" t="s">
        <v>2083</v>
      </c>
      <c r="B545" s="10">
        <v>541</v>
      </c>
      <c r="C545" s="10" t="s">
        <v>2084</v>
      </c>
      <c r="D545" s="10" t="s">
        <v>2085</v>
      </c>
      <c r="E545" s="10" t="s">
        <v>2086</v>
      </c>
      <c r="F545" s="10" t="s">
        <v>17</v>
      </c>
      <c r="G545" s="10" t="s">
        <v>2087</v>
      </c>
      <c r="H545" s="10" t="s">
        <v>2088</v>
      </c>
      <c r="I545" s="12">
        <v>44928</v>
      </c>
      <c r="J545" s="10" t="s">
        <v>2005</v>
      </c>
    </row>
    <row r="546" ht="38" customHeight="1" spans="1:10">
      <c r="A546" s="10" t="s">
        <v>2089</v>
      </c>
      <c r="B546" s="10">
        <v>542</v>
      </c>
      <c r="C546" s="10" t="s">
        <v>63</v>
      </c>
      <c r="D546" s="10" t="s">
        <v>63</v>
      </c>
      <c r="E546" s="10" t="s">
        <v>2090</v>
      </c>
      <c r="F546" s="10" t="s">
        <v>17</v>
      </c>
      <c r="G546" s="10" t="s">
        <v>2091</v>
      </c>
      <c r="H546" s="10" t="s">
        <v>63</v>
      </c>
      <c r="I546" s="12" t="s">
        <v>63</v>
      </c>
      <c r="J546" s="10" t="s">
        <v>541</v>
      </c>
    </row>
    <row r="547" ht="38" customHeight="1" spans="1:10">
      <c r="A547" s="10" t="s">
        <v>2092</v>
      </c>
      <c r="B547" s="10">
        <v>543</v>
      </c>
      <c r="C547" s="10" t="s">
        <v>2084</v>
      </c>
      <c r="D547" s="10" t="s">
        <v>2085</v>
      </c>
      <c r="E547" s="10" t="s">
        <v>2086</v>
      </c>
      <c r="F547" s="10" t="s">
        <v>17</v>
      </c>
      <c r="G547" s="10" t="s">
        <v>2087</v>
      </c>
      <c r="H547" s="10" t="s">
        <v>690</v>
      </c>
      <c r="I547" s="12">
        <v>44978</v>
      </c>
      <c r="J547" s="10" t="s">
        <v>2005</v>
      </c>
    </row>
    <row r="548" ht="38" customHeight="1" spans="1:10">
      <c r="A548" s="10" t="s">
        <v>2093</v>
      </c>
      <c r="B548" s="10">
        <v>544</v>
      </c>
      <c r="C548" s="10" t="s">
        <v>63</v>
      </c>
      <c r="D548" s="10" t="s">
        <v>63</v>
      </c>
      <c r="E548" s="10" t="s">
        <v>2094</v>
      </c>
      <c r="F548" s="10" t="s">
        <v>17</v>
      </c>
      <c r="G548" s="10" t="s">
        <v>695</v>
      </c>
      <c r="H548" s="10" t="s">
        <v>63</v>
      </c>
      <c r="I548" s="12" t="s">
        <v>63</v>
      </c>
      <c r="J548" s="10" t="s">
        <v>541</v>
      </c>
    </row>
    <row r="549" ht="38" customHeight="1" spans="1:10">
      <c r="A549" s="10" t="s">
        <v>2095</v>
      </c>
      <c r="B549" s="10">
        <v>545</v>
      </c>
      <c r="C549" s="10" t="s">
        <v>63</v>
      </c>
      <c r="D549" s="10" t="s">
        <v>63</v>
      </c>
      <c r="E549" s="10" t="s">
        <v>2096</v>
      </c>
      <c r="F549" s="10" t="s">
        <v>17</v>
      </c>
      <c r="G549" s="10" t="s">
        <v>2097</v>
      </c>
      <c r="H549" s="10" t="s">
        <v>63</v>
      </c>
      <c r="I549" s="12" t="s">
        <v>63</v>
      </c>
      <c r="J549" s="10" t="s">
        <v>541</v>
      </c>
    </row>
    <row r="550" ht="38" customHeight="1" spans="1:10">
      <c r="A550" s="10" t="s">
        <v>2098</v>
      </c>
      <c r="B550" s="10">
        <v>546</v>
      </c>
      <c r="C550" s="10" t="s">
        <v>63</v>
      </c>
      <c r="D550" s="10" t="s">
        <v>63</v>
      </c>
      <c r="E550" s="10" t="s">
        <v>2099</v>
      </c>
      <c r="F550" s="10" t="s">
        <v>17</v>
      </c>
      <c r="G550" s="10" t="s">
        <v>2100</v>
      </c>
      <c r="H550" s="10" t="s">
        <v>63</v>
      </c>
      <c r="I550" s="12" t="s">
        <v>63</v>
      </c>
      <c r="J550" s="10" t="s">
        <v>541</v>
      </c>
    </row>
    <row r="551" ht="38" customHeight="1" spans="1:10">
      <c r="A551" s="10" t="s">
        <v>2101</v>
      </c>
      <c r="B551" s="10">
        <v>547</v>
      </c>
      <c r="C551" s="10" t="s">
        <v>2102</v>
      </c>
      <c r="D551" s="10" t="s">
        <v>2103</v>
      </c>
      <c r="E551" s="10" t="s">
        <v>2104</v>
      </c>
      <c r="F551" s="10" t="s">
        <v>17</v>
      </c>
      <c r="G551" s="10" t="s">
        <v>2105</v>
      </c>
      <c r="H551" s="10" t="s">
        <v>928</v>
      </c>
      <c r="I551" s="12">
        <v>44912</v>
      </c>
      <c r="J551" s="10" t="s">
        <v>2005</v>
      </c>
    </row>
    <row r="552" ht="38" customHeight="1" spans="1:10">
      <c r="A552" s="10" t="s">
        <v>2106</v>
      </c>
      <c r="B552" s="10">
        <v>548</v>
      </c>
      <c r="C552" s="10" t="s">
        <v>63</v>
      </c>
      <c r="D552" s="10" t="s">
        <v>63</v>
      </c>
      <c r="E552" s="10" t="s">
        <v>2107</v>
      </c>
      <c r="F552" s="10" t="s">
        <v>17</v>
      </c>
      <c r="G552" s="10" t="s">
        <v>2108</v>
      </c>
      <c r="H552" s="10" t="s">
        <v>63</v>
      </c>
      <c r="I552" s="12" t="s">
        <v>63</v>
      </c>
      <c r="J552" s="10" t="s">
        <v>541</v>
      </c>
    </row>
    <row r="553" ht="38" customHeight="1" spans="1:10">
      <c r="A553" s="10" t="s">
        <v>2109</v>
      </c>
      <c r="B553" s="10">
        <v>549</v>
      </c>
      <c r="C553" s="10" t="s">
        <v>63</v>
      </c>
      <c r="D553" s="10" t="s">
        <v>63</v>
      </c>
      <c r="E553" s="10" t="s">
        <v>2110</v>
      </c>
      <c r="F553" s="10" t="s">
        <v>17</v>
      </c>
      <c r="G553" s="10" t="s">
        <v>1956</v>
      </c>
      <c r="H553" s="10" t="s">
        <v>63</v>
      </c>
      <c r="I553" s="12" t="s">
        <v>63</v>
      </c>
      <c r="J553" s="10" t="s">
        <v>541</v>
      </c>
    </row>
    <row r="554" ht="38" customHeight="1" spans="1:10">
      <c r="A554" s="10" t="s">
        <v>2111</v>
      </c>
      <c r="B554" s="10">
        <v>550</v>
      </c>
      <c r="C554" s="10" t="s">
        <v>63</v>
      </c>
      <c r="D554" s="10" t="s">
        <v>63</v>
      </c>
      <c r="E554" s="10" t="s">
        <v>2099</v>
      </c>
      <c r="F554" s="10" t="s">
        <v>17</v>
      </c>
      <c r="G554" s="10" t="s">
        <v>1990</v>
      </c>
      <c r="H554" s="10" t="s">
        <v>63</v>
      </c>
      <c r="I554" s="12" t="s">
        <v>63</v>
      </c>
      <c r="J554" s="10" t="s">
        <v>541</v>
      </c>
    </row>
    <row r="555" ht="38" customHeight="1" spans="1:10">
      <c r="A555" s="10" t="s">
        <v>2112</v>
      </c>
      <c r="B555" s="10">
        <v>551</v>
      </c>
      <c r="C555" s="10" t="s">
        <v>63</v>
      </c>
      <c r="D555" s="10" t="s">
        <v>63</v>
      </c>
      <c r="E555" s="10" t="s">
        <v>2107</v>
      </c>
      <c r="F555" s="10" t="s">
        <v>17</v>
      </c>
      <c r="G555" s="10" t="s">
        <v>1363</v>
      </c>
      <c r="H555" s="10" t="s">
        <v>63</v>
      </c>
      <c r="I555" s="12" t="s">
        <v>63</v>
      </c>
      <c r="J555" s="10" t="s">
        <v>541</v>
      </c>
    </row>
    <row r="556" ht="38" customHeight="1" spans="1:10">
      <c r="A556" s="10" t="s">
        <v>2113</v>
      </c>
      <c r="B556" s="10">
        <v>552</v>
      </c>
      <c r="C556" s="10" t="s">
        <v>2114</v>
      </c>
      <c r="D556" s="10" t="s">
        <v>2115</v>
      </c>
      <c r="E556" s="10" t="s">
        <v>1998</v>
      </c>
      <c r="F556" s="10" t="s">
        <v>17</v>
      </c>
      <c r="G556" s="10" t="s">
        <v>2116</v>
      </c>
      <c r="H556" s="10" t="s">
        <v>959</v>
      </c>
      <c r="I556" s="12">
        <v>45040</v>
      </c>
      <c r="J556" s="10" t="s">
        <v>2005</v>
      </c>
    </row>
    <row r="557" ht="38" customHeight="1" spans="1:10">
      <c r="A557" s="10" t="s">
        <v>2117</v>
      </c>
      <c r="B557" s="10">
        <v>553</v>
      </c>
      <c r="C557" s="10" t="s">
        <v>2118</v>
      </c>
      <c r="D557" s="10" t="s">
        <v>2119</v>
      </c>
      <c r="E557" s="10" t="s">
        <v>1998</v>
      </c>
      <c r="F557" s="10" t="s">
        <v>17</v>
      </c>
      <c r="G557" s="10" t="s">
        <v>2120</v>
      </c>
      <c r="H557" s="10" t="s">
        <v>2121</v>
      </c>
      <c r="I557" s="12">
        <v>45020</v>
      </c>
      <c r="J557" s="10" t="s">
        <v>1688</v>
      </c>
    </row>
    <row r="558" ht="38" customHeight="1" spans="1:10">
      <c r="A558" s="10" t="s">
        <v>2122</v>
      </c>
      <c r="B558" s="10">
        <v>554</v>
      </c>
      <c r="C558" s="10" t="s">
        <v>2123</v>
      </c>
      <c r="D558" s="10" t="s">
        <v>2124</v>
      </c>
      <c r="E558" s="10" t="s">
        <v>2125</v>
      </c>
      <c r="F558" s="10" t="s">
        <v>17</v>
      </c>
      <c r="G558" s="10" t="s">
        <v>2126</v>
      </c>
      <c r="H558" s="10" t="s">
        <v>640</v>
      </c>
      <c r="I558" s="12">
        <v>44844</v>
      </c>
      <c r="J558" s="10" t="s">
        <v>2005</v>
      </c>
    </row>
    <row r="559" ht="38" customHeight="1" spans="1:10">
      <c r="A559" s="10" t="s">
        <v>2127</v>
      </c>
      <c r="B559" s="10">
        <v>555</v>
      </c>
      <c r="C559" s="10" t="s">
        <v>63</v>
      </c>
      <c r="D559" s="10" t="s">
        <v>63</v>
      </c>
      <c r="E559" s="10" t="s">
        <v>2128</v>
      </c>
      <c r="F559" s="10" t="s">
        <v>17</v>
      </c>
      <c r="G559" s="10" t="s">
        <v>2108</v>
      </c>
      <c r="H559" s="10" t="s">
        <v>63</v>
      </c>
      <c r="I559" s="12" t="s">
        <v>63</v>
      </c>
      <c r="J559" s="10" t="s">
        <v>541</v>
      </c>
    </row>
    <row r="560" ht="38" customHeight="1" spans="1:10">
      <c r="A560" s="10" t="s">
        <v>2129</v>
      </c>
      <c r="B560" s="10">
        <v>556</v>
      </c>
      <c r="C560" s="10" t="s">
        <v>2130</v>
      </c>
      <c r="D560" s="10" t="s">
        <v>2131</v>
      </c>
      <c r="E560" s="10" t="s">
        <v>2132</v>
      </c>
      <c r="F560" s="10" t="s">
        <v>17</v>
      </c>
      <c r="G560" s="10" t="s">
        <v>2133</v>
      </c>
      <c r="H560" s="10" t="s">
        <v>928</v>
      </c>
      <c r="I560" s="12">
        <v>45055</v>
      </c>
      <c r="J560" s="10" t="s">
        <v>2134</v>
      </c>
    </row>
    <row r="561" ht="38" customHeight="1" spans="1:10">
      <c r="A561" s="10" t="s">
        <v>2135</v>
      </c>
      <c r="B561" s="10">
        <v>557</v>
      </c>
      <c r="C561" s="10" t="s">
        <v>2136</v>
      </c>
      <c r="D561" s="10" t="s">
        <v>2137</v>
      </c>
      <c r="E561" s="10" t="s">
        <v>2138</v>
      </c>
      <c r="F561" s="10" t="s">
        <v>17</v>
      </c>
      <c r="G561" s="10" t="s">
        <v>1835</v>
      </c>
      <c r="H561" s="10" t="s">
        <v>2139</v>
      </c>
      <c r="I561" s="12">
        <v>44985</v>
      </c>
      <c r="J561" s="10" t="s">
        <v>1688</v>
      </c>
    </row>
    <row r="562" ht="38" customHeight="1" spans="1:10">
      <c r="A562" s="10" t="s">
        <v>2140</v>
      </c>
      <c r="B562" s="10">
        <v>558</v>
      </c>
      <c r="C562" s="10" t="s">
        <v>2141</v>
      </c>
      <c r="D562" s="10" t="s">
        <v>2142</v>
      </c>
      <c r="E562" s="10" t="s">
        <v>2143</v>
      </c>
      <c r="F562" s="10" t="s">
        <v>17</v>
      </c>
      <c r="G562" s="10" t="s">
        <v>1801</v>
      </c>
      <c r="H562" s="10" t="s">
        <v>2144</v>
      </c>
      <c r="I562" s="12">
        <v>44960</v>
      </c>
      <c r="J562" s="10" t="s">
        <v>1550</v>
      </c>
    </row>
    <row r="563" ht="38" customHeight="1" spans="1:10">
      <c r="A563" s="10" t="s">
        <v>2145</v>
      </c>
      <c r="B563" s="10">
        <v>559</v>
      </c>
      <c r="C563" s="10" t="s">
        <v>2146</v>
      </c>
      <c r="D563" s="10" t="s">
        <v>2147</v>
      </c>
      <c r="E563" s="10" t="s">
        <v>2148</v>
      </c>
      <c r="F563" s="10" t="s">
        <v>17</v>
      </c>
      <c r="G563" s="10" t="s">
        <v>2149</v>
      </c>
      <c r="H563" s="10" t="s">
        <v>108</v>
      </c>
      <c r="I563" s="12">
        <v>44927</v>
      </c>
      <c r="J563" s="10" t="s">
        <v>2005</v>
      </c>
    </row>
    <row r="564" ht="38" customHeight="1" spans="1:10">
      <c r="A564" s="10" t="s">
        <v>2150</v>
      </c>
      <c r="B564" s="10">
        <v>560</v>
      </c>
      <c r="C564" s="10" t="s">
        <v>2151</v>
      </c>
      <c r="D564" s="10" t="s">
        <v>2152</v>
      </c>
      <c r="E564" s="10" t="s">
        <v>2125</v>
      </c>
      <c r="F564" s="10" t="s">
        <v>17</v>
      </c>
      <c r="G564" s="10" t="s">
        <v>2153</v>
      </c>
      <c r="H564" s="10" t="s">
        <v>2154</v>
      </c>
      <c r="I564" s="12">
        <v>44931</v>
      </c>
      <c r="J564" s="10" t="s">
        <v>1931</v>
      </c>
    </row>
    <row r="565" ht="38" customHeight="1" spans="1:10">
      <c r="A565" s="10" t="s">
        <v>2155</v>
      </c>
      <c r="B565" s="10">
        <v>561</v>
      </c>
      <c r="C565" s="10" t="s">
        <v>2151</v>
      </c>
      <c r="D565" s="10" t="s">
        <v>2152</v>
      </c>
      <c r="E565" s="10" t="s">
        <v>2125</v>
      </c>
      <c r="F565" s="10" t="s">
        <v>17</v>
      </c>
      <c r="G565" s="10" t="s">
        <v>2156</v>
      </c>
      <c r="H565" s="10" t="s">
        <v>2154</v>
      </c>
      <c r="I565" s="12">
        <v>45030</v>
      </c>
      <c r="J565" s="10" t="s">
        <v>1931</v>
      </c>
    </row>
    <row r="566" ht="38" customHeight="1" spans="1:10">
      <c r="A566" s="10" t="s">
        <v>2157</v>
      </c>
      <c r="B566" s="10">
        <v>562</v>
      </c>
      <c r="C566" s="10" t="s">
        <v>2158</v>
      </c>
      <c r="D566" s="10" t="s">
        <v>2159</v>
      </c>
      <c r="E566" s="10" t="s">
        <v>2160</v>
      </c>
      <c r="F566" s="10" t="s">
        <v>17</v>
      </c>
      <c r="G566" s="10" t="s">
        <v>2161</v>
      </c>
      <c r="H566" s="10" t="s">
        <v>377</v>
      </c>
      <c r="I566" s="12">
        <v>44874</v>
      </c>
      <c r="J566" s="10" t="s">
        <v>2005</v>
      </c>
    </row>
    <row r="567" ht="38" customHeight="1" spans="1:10">
      <c r="A567" s="10" t="s">
        <v>2162</v>
      </c>
      <c r="B567" s="10">
        <v>563</v>
      </c>
      <c r="C567" s="10" t="s">
        <v>2163</v>
      </c>
      <c r="D567" s="10" t="s">
        <v>2164</v>
      </c>
      <c r="E567" s="10" t="s">
        <v>2165</v>
      </c>
      <c r="F567" s="10" t="s">
        <v>17</v>
      </c>
      <c r="G567" s="10" t="s">
        <v>2166</v>
      </c>
      <c r="H567" s="10" t="s">
        <v>919</v>
      </c>
      <c r="I567" s="12">
        <v>44987</v>
      </c>
      <c r="J567" s="10" t="s">
        <v>1550</v>
      </c>
    </row>
    <row r="568" ht="38" customHeight="1" spans="1:10">
      <c r="A568" s="10" t="s">
        <v>2167</v>
      </c>
      <c r="B568" s="10">
        <v>564</v>
      </c>
      <c r="C568" s="10" t="s">
        <v>2168</v>
      </c>
      <c r="D568" s="10" t="s">
        <v>2169</v>
      </c>
      <c r="E568" s="10" t="s">
        <v>2170</v>
      </c>
      <c r="F568" s="10" t="s">
        <v>17</v>
      </c>
      <c r="G568" s="10" t="s">
        <v>2171</v>
      </c>
      <c r="H568" s="10" t="s">
        <v>377</v>
      </c>
      <c r="I568" s="12">
        <v>44964</v>
      </c>
      <c r="J568" s="10" t="s">
        <v>2005</v>
      </c>
    </row>
    <row r="569" ht="38" customHeight="1" spans="1:10">
      <c r="A569" s="10" t="s">
        <v>2172</v>
      </c>
      <c r="B569" s="10">
        <v>565</v>
      </c>
      <c r="C569" s="10" t="s">
        <v>63</v>
      </c>
      <c r="D569" s="10" t="s">
        <v>63</v>
      </c>
      <c r="E569" s="10" t="s">
        <v>2173</v>
      </c>
      <c r="F569" s="10" t="s">
        <v>17</v>
      </c>
      <c r="G569" s="10" t="s">
        <v>1492</v>
      </c>
      <c r="H569" s="10" t="s">
        <v>63</v>
      </c>
      <c r="I569" s="12" t="s">
        <v>63</v>
      </c>
      <c r="J569" s="10" t="s">
        <v>541</v>
      </c>
    </row>
    <row r="570" ht="38" customHeight="1" spans="1:10">
      <c r="A570" s="10" t="s">
        <v>2174</v>
      </c>
      <c r="B570" s="10">
        <v>566</v>
      </c>
      <c r="C570" s="10" t="s">
        <v>2175</v>
      </c>
      <c r="D570" s="10" t="s">
        <v>2176</v>
      </c>
      <c r="E570" s="10" t="s">
        <v>2177</v>
      </c>
      <c r="F570" s="10" t="s">
        <v>17</v>
      </c>
      <c r="G570" s="10" t="s">
        <v>2178</v>
      </c>
      <c r="H570" s="10" t="s">
        <v>445</v>
      </c>
      <c r="I570" s="12">
        <v>44936</v>
      </c>
      <c r="J570" s="10" t="s">
        <v>2134</v>
      </c>
    </row>
    <row r="571" ht="38" customHeight="1" spans="1:10">
      <c r="A571" s="10" t="s">
        <v>2179</v>
      </c>
      <c r="B571" s="10">
        <v>567</v>
      </c>
      <c r="C571" s="10" t="s">
        <v>63</v>
      </c>
      <c r="D571" s="10" t="s">
        <v>63</v>
      </c>
      <c r="E571" s="10" t="s">
        <v>2177</v>
      </c>
      <c r="F571" s="10" t="s">
        <v>17</v>
      </c>
      <c r="G571" s="10" t="s">
        <v>2180</v>
      </c>
      <c r="H571" s="10" t="s">
        <v>63</v>
      </c>
      <c r="I571" s="12" t="s">
        <v>63</v>
      </c>
      <c r="J571" s="10" t="s">
        <v>541</v>
      </c>
    </row>
    <row r="572" ht="38" customHeight="1" spans="1:10">
      <c r="A572" s="10" t="s">
        <v>2181</v>
      </c>
      <c r="B572" s="10">
        <v>568</v>
      </c>
      <c r="C572" s="10" t="s">
        <v>2182</v>
      </c>
      <c r="D572" s="10" t="s">
        <v>2183</v>
      </c>
      <c r="E572" s="10" t="s">
        <v>2184</v>
      </c>
      <c r="F572" s="10" t="s">
        <v>17</v>
      </c>
      <c r="G572" s="10" t="s">
        <v>2185</v>
      </c>
      <c r="H572" s="10" t="s">
        <v>2186</v>
      </c>
      <c r="I572" s="12">
        <v>44803</v>
      </c>
      <c r="J572" s="10" t="s">
        <v>1688</v>
      </c>
    </row>
    <row r="573" ht="38" customHeight="1" spans="1:10">
      <c r="A573" s="10" t="s">
        <v>2187</v>
      </c>
      <c r="B573" s="10">
        <v>569</v>
      </c>
      <c r="C573" s="10" t="s">
        <v>63</v>
      </c>
      <c r="D573" s="10" t="s">
        <v>63</v>
      </c>
      <c r="E573" s="10" t="s">
        <v>2177</v>
      </c>
      <c r="F573" s="10" t="s">
        <v>17</v>
      </c>
      <c r="G573" s="10" t="s">
        <v>2188</v>
      </c>
      <c r="H573" s="10" t="s">
        <v>63</v>
      </c>
      <c r="I573" s="12" t="s">
        <v>63</v>
      </c>
      <c r="J573" s="10" t="s">
        <v>541</v>
      </c>
    </row>
    <row r="574" ht="38" customHeight="1" spans="1:10">
      <c r="A574" s="10" t="s">
        <v>2189</v>
      </c>
      <c r="B574" s="10">
        <v>570</v>
      </c>
      <c r="C574" s="10" t="s">
        <v>2190</v>
      </c>
      <c r="D574" s="10" t="s">
        <v>2191</v>
      </c>
      <c r="E574" s="10" t="s">
        <v>2177</v>
      </c>
      <c r="F574" s="10" t="s">
        <v>17</v>
      </c>
      <c r="G574" s="10" t="s">
        <v>2192</v>
      </c>
      <c r="H574" s="10" t="s">
        <v>2193</v>
      </c>
      <c r="I574" s="12">
        <v>44986</v>
      </c>
      <c r="J574" s="10" t="s">
        <v>1688</v>
      </c>
    </row>
    <row r="575" ht="38" customHeight="1" spans="1:10">
      <c r="A575" s="10" t="s">
        <v>2194</v>
      </c>
      <c r="B575" s="10">
        <v>571</v>
      </c>
      <c r="C575" s="10" t="s">
        <v>2195</v>
      </c>
      <c r="D575" s="10" t="s">
        <v>2196</v>
      </c>
      <c r="E575" s="10" t="s">
        <v>2197</v>
      </c>
      <c r="F575" s="10" t="s">
        <v>17</v>
      </c>
      <c r="G575" s="10" t="s">
        <v>2198</v>
      </c>
      <c r="H575" s="10" t="s">
        <v>2199</v>
      </c>
      <c r="I575" s="12">
        <v>45062</v>
      </c>
      <c r="J575" s="10" t="s">
        <v>1931</v>
      </c>
    </row>
    <row r="576" ht="38" customHeight="1" spans="1:10">
      <c r="A576" s="10" t="s">
        <v>2200</v>
      </c>
      <c r="B576" s="10">
        <v>572</v>
      </c>
      <c r="C576" s="10" t="s">
        <v>2201</v>
      </c>
      <c r="D576" s="10" t="s">
        <v>2202</v>
      </c>
      <c r="E576" s="10" t="s">
        <v>2197</v>
      </c>
      <c r="F576" s="10" t="s">
        <v>17</v>
      </c>
      <c r="G576" s="10" t="s">
        <v>2203</v>
      </c>
      <c r="H576" s="10" t="s">
        <v>2204</v>
      </c>
      <c r="I576" s="12">
        <v>45055</v>
      </c>
      <c r="J576" s="10" t="s">
        <v>1931</v>
      </c>
    </row>
    <row r="577" ht="38" customHeight="1" spans="1:10">
      <c r="A577" s="10" t="s">
        <v>2205</v>
      </c>
      <c r="B577" s="10">
        <v>573</v>
      </c>
      <c r="C577" s="10" t="s">
        <v>63</v>
      </c>
      <c r="D577" s="10" t="s">
        <v>63</v>
      </c>
      <c r="E577" s="10" t="s">
        <v>2206</v>
      </c>
      <c r="F577" s="10" t="s">
        <v>17</v>
      </c>
      <c r="G577" s="10" t="s">
        <v>889</v>
      </c>
      <c r="H577" s="10" t="s">
        <v>63</v>
      </c>
      <c r="I577" s="12" t="s">
        <v>63</v>
      </c>
      <c r="J577" s="10" t="s">
        <v>541</v>
      </c>
    </row>
    <row r="578" ht="38" customHeight="1" spans="1:10">
      <c r="A578" s="10" t="s">
        <v>2207</v>
      </c>
      <c r="B578" s="10">
        <v>574</v>
      </c>
      <c r="C578" s="10" t="s">
        <v>63</v>
      </c>
      <c r="D578" s="10" t="s">
        <v>63</v>
      </c>
      <c r="E578" s="10" t="s">
        <v>2208</v>
      </c>
      <c r="F578" s="10" t="s">
        <v>17</v>
      </c>
      <c r="G578" s="10" t="s">
        <v>1217</v>
      </c>
      <c r="H578" s="10" t="s">
        <v>63</v>
      </c>
      <c r="I578" s="12" t="s">
        <v>63</v>
      </c>
      <c r="J578" s="10" t="s">
        <v>541</v>
      </c>
    </row>
    <row r="579" ht="38" customHeight="1" spans="1:10">
      <c r="A579" s="10" t="s">
        <v>2209</v>
      </c>
      <c r="B579" s="10">
        <v>575</v>
      </c>
      <c r="C579" s="10" t="s">
        <v>63</v>
      </c>
      <c r="D579" s="10" t="s">
        <v>63</v>
      </c>
      <c r="E579" s="10" t="s">
        <v>2210</v>
      </c>
      <c r="F579" s="10" t="s">
        <v>17</v>
      </c>
      <c r="G579" s="10" t="s">
        <v>2211</v>
      </c>
      <c r="H579" s="10" t="s">
        <v>63</v>
      </c>
      <c r="I579" s="12">
        <v>45076</v>
      </c>
      <c r="J579" s="10" t="s">
        <v>2005</v>
      </c>
    </row>
    <row r="580" ht="38" customHeight="1" spans="1:10">
      <c r="A580" s="10" t="s">
        <v>2212</v>
      </c>
      <c r="B580" s="10">
        <v>576</v>
      </c>
      <c r="C580" s="10" t="s">
        <v>2213</v>
      </c>
      <c r="D580" s="10" t="s">
        <v>2214</v>
      </c>
      <c r="E580" s="10" t="s">
        <v>2215</v>
      </c>
      <c r="F580" s="10" t="s">
        <v>17</v>
      </c>
      <c r="G580" s="10" t="s">
        <v>2216</v>
      </c>
      <c r="H580" s="10" t="s">
        <v>1091</v>
      </c>
      <c r="I580" s="12">
        <v>45058</v>
      </c>
      <c r="J580" s="10" t="s">
        <v>2005</v>
      </c>
    </row>
    <row r="581" ht="38" customHeight="1" spans="1:10">
      <c r="A581" s="10" t="s">
        <v>2217</v>
      </c>
      <c r="B581" s="10">
        <v>577</v>
      </c>
      <c r="C581" s="10" t="s">
        <v>2218</v>
      </c>
      <c r="D581" s="10" t="s">
        <v>2219</v>
      </c>
      <c r="E581" s="10" t="s">
        <v>2220</v>
      </c>
      <c r="F581" s="10" t="s">
        <v>17</v>
      </c>
      <c r="G581" s="10" t="s">
        <v>2221</v>
      </c>
      <c r="H581" s="10" t="s">
        <v>38</v>
      </c>
      <c r="I581" s="12">
        <v>45058</v>
      </c>
      <c r="J581" s="10" t="s">
        <v>1931</v>
      </c>
    </row>
    <row r="582" ht="38" customHeight="1" spans="1:10">
      <c r="A582" s="10" t="s">
        <v>2222</v>
      </c>
      <c r="B582" s="10">
        <v>578</v>
      </c>
      <c r="C582" s="10" t="s">
        <v>2223</v>
      </c>
      <c r="D582" s="10" t="s">
        <v>2224</v>
      </c>
      <c r="E582" s="10" t="s">
        <v>2225</v>
      </c>
      <c r="F582" s="10" t="s">
        <v>17</v>
      </c>
      <c r="G582" s="10" t="s">
        <v>1873</v>
      </c>
      <c r="H582" s="10" t="s">
        <v>1874</v>
      </c>
      <c r="I582" s="12">
        <v>45046</v>
      </c>
      <c r="J582" s="10" t="s">
        <v>1688</v>
      </c>
    </row>
    <row r="583" ht="38" customHeight="1" spans="1:10">
      <c r="A583" s="10" t="s">
        <v>2226</v>
      </c>
      <c r="B583" s="10">
        <v>579</v>
      </c>
      <c r="C583" s="10" t="s">
        <v>2227</v>
      </c>
      <c r="D583" s="10" t="s">
        <v>2228</v>
      </c>
      <c r="E583" s="10" t="s">
        <v>2225</v>
      </c>
      <c r="F583" s="10" t="s">
        <v>17</v>
      </c>
      <c r="G583" s="10" t="s">
        <v>2229</v>
      </c>
      <c r="H583" s="10" t="s">
        <v>1874</v>
      </c>
      <c r="I583" s="12">
        <v>44879</v>
      </c>
      <c r="J583" s="10" t="s">
        <v>1688</v>
      </c>
    </row>
    <row r="584" ht="38" customHeight="1" spans="1:10">
      <c r="A584" s="10" t="s">
        <v>2230</v>
      </c>
      <c r="B584" s="10">
        <v>580</v>
      </c>
      <c r="C584" s="10" t="s">
        <v>2231</v>
      </c>
      <c r="D584" s="10" t="s">
        <v>2232</v>
      </c>
      <c r="E584" s="10" t="s">
        <v>2225</v>
      </c>
      <c r="F584" s="10" t="s">
        <v>17</v>
      </c>
      <c r="G584" s="10" t="s">
        <v>2233</v>
      </c>
      <c r="H584" s="10" t="s">
        <v>1874</v>
      </c>
      <c r="I584" s="12">
        <v>44967</v>
      </c>
      <c r="J584" s="10" t="s">
        <v>1688</v>
      </c>
    </row>
    <row r="585" ht="38" customHeight="1" spans="1:10">
      <c r="A585" s="10" t="s">
        <v>2234</v>
      </c>
      <c r="B585" s="10">
        <v>581</v>
      </c>
      <c r="C585" s="10" t="s">
        <v>2227</v>
      </c>
      <c r="D585" s="10" t="s">
        <v>2228</v>
      </c>
      <c r="E585" s="10" t="s">
        <v>2235</v>
      </c>
      <c r="F585" s="10" t="s">
        <v>17</v>
      </c>
      <c r="G585" s="10" t="s">
        <v>2236</v>
      </c>
      <c r="H585" s="10" t="s">
        <v>1874</v>
      </c>
      <c r="I585" s="12">
        <v>44678</v>
      </c>
      <c r="J585" s="10" t="s">
        <v>1688</v>
      </c>
    </row>
    <row r="586" ht="38" customHeight="1" spans="1:10">
      <c r="A586" s="10" t="s">
        <v>2237</v>
      </c>
      <c r="B586" s="10">
        <v>582</v>
      </c>
      <c r="C586" s="10" t="s">
        <v>2238</v>
      </c>
      <c r="D586" s="10" t="s">
        <v>2239</v>
      </c>
      <c r="E586" s="10" t="s">
        <v>2240</v>
      </c>
      <c r="F586" s="10" t="s">
        <v>17</v>
      </c>
      <c r="G586" s="10" t="s">
        <v>2241</v>
      </c>
      <c r="H586" s="10" t="s">
        <v>2051</v>
      </c>
      <c r="I586" s="12">
        <v>44994</v>
      </c>
      <c r="J586" s="10" t="s">
        <v>2005</v>
      </c>
    </row>
    <row r="587" ht="38" customHeight="1" spans="1:10">
      <c r="A587" s="10" t="s">
        <v>2242</v>
      </c>
      <c r="B587" s="10">
        <v>583</v>
      </c>
      <c r="C587" s="10" t="s">
        <v>2243</v>
      </c>
      <c r="D587" s="10" t="s">
        <v>2244</v>
      </c>
      <c r="E587" s="10" t="s">
        <v>2245</v>
      </c>
      <c r="F587" s="10" t="s">
        <v>17</v>
      </c>
      <c r="G587" s="10" t="s">
        <v>2068</v>
      </c>
      <c r="H587" s="10" t="s">
        <v>1604</v>
      </c>
      <c r="I587" s="12">
        <v>44974</v>
      </c>
      <c r="J587" s="10" t="s">
        <v>2005</v>
      </c>
    </row>
    <row r="588" ht="38" customHeight="1" spans="1:10">
      <c r="A588" s="10" t="s">
        <v>2246</v>
      </c>
      <c r="B588" s="10">
        <v>584</v>
      </c>
      <c r="C588" s="10" t="s">
        <v>2247</v>
      </c>
      <c r="D588" s="10" t="s">
        <v>2248</v>
      </c>
      <c r="E588" s="10" t="s">
        <v>2235</v>
      </c>
      <c r="F588" s="10" t="s">
        <v>17</v>
      </c>
      <c r="G588" s="10" t="s">
        <v>2249</v>
      </c>
      <c r="H588" s="10" t="s">
        <v>1190</v>
      </c>
      <c r="I588" s="12">
        <v>44896</v>
      </c>
      <c r="J588" s="10" t="s">
        <v>1550</v>
      </c>
    </row>
    <row r="589" ht="38" customHeight="1" spans="1:10">
      <c r="A589" s="10" t="s">
        <v>2250</v>
      </c>
      <c r="B589" s="10">
        <v>585</v>
      </c>
      <c r="C589" s="10" t="s">
        <v>2251</v>
      </c>
      <c r="D589" s="10" t="s">
        <v>2252</v>
      </c>
      <c r="E589" s="10" t="s">
        <v>2253</v>
      </c>
      <c r="F589" s="10" t="s">
        <v>17</v>
      </c>
      <c r="G589" s="10" t="s">
        <v>2254</v>
      </c>
      <c r="H589" s="10" t="s">
        <v>640</v>
      </c>
      <c r="I589" s="12">
        <v>45028</v>
      </c>
      <c r="J589" s="10" t="s">
        <v>2005</v>
      </c>
    </row>
    <row r="590" ht="38" customHeight="1" spans="1:10">
      <c r="A590" s="10" t="s">
        <v>2255</v>
      </c>
      <c r="B590" s="10">
        <v>586</v>
      </c>
      <c r="C590" s="10" t="s">
        <v>2256</v>
      </c>
      <c r="D590" s="10" t="s">
        <v>2257</v>
      </c>
      <c r="E590" s="10" t="s">
        <v>2170</v>
      </c>
      <c r="F590" s="10" t="s">
        <v>17</v>
      </c>
      <c r="G590" s="10" t="s">
        <v>2258</v>
      </c>
      <c r="H590" s="10" t="s">
        <v>2259</v>
      </c>
      <c r="I590" s="12">
        <v>44903</v>
      </c>
      <c r="J590" s="10" t="s">
        <v>1550</v>
      </c>
    </row>
    <row r="591" ht="38" customHeight="1" spans="1:10">
      <c r="A591" s="10" t="s">
        <v>2260</v>
      </c>
      <c r="B591" s="10">
        <v>587</v>
      </c>
      <c r="C591" s="10" t="s">
        <v>2163</v>
      </c>
      <c r="D591" s="10" t="s">
        <v>2164</v>
      </c>
      <c r="E591" s="10" t="s">
        <v>2245</v>
      </c>
      <c r="F591" s="10" t="s">
        <v>17</v>
      </c>
      <c r="G591" s="10" t="s">
        <v>2261</v>
      </c>
      <c r="H591" s="10" t="s">
        <v>919</v>
      </c>
      <c r="I591" s="12">
        <v>44928</v>
      </c>
      <c r="J591" s="10" t="s">
        <v>2134</v>
      </c>
    </row>
    <row r="592" ht="38" customHeight="1" spans="1:10">
      <c r="A592" s="10" t="s">
        <v>2262</v>
      </c>
      <c r="B592" s="10">
        <v>588</v>
      </c>
      <c r="C592" s="10" t="s">
        <v>2263</v>
      </c>
      <c r="D592" s="10" t="s">
        <v>2264</v>
      </c>
      <c r="E592" s="10" t="s">
        <v>2265</v>
      </c>
      <c r="F592" s="10" t="s">
        <v>17</v>
      </c>
      <c r="G592" s="10" t="s">
        <v>2266</v>
      </c>
      <c r="H592" s="10" t="s">
        <v>377</v>
      </c>
      <c r="I592" s="12">
        <v>45056</v>
      </c>
      <c r="J592" s="10" t="s">
        <v>2005</v>
      </c>
    </row>
    <row r="593" ht="38" customHeight="1" spans="1:10">
      <c r="A593" s="10" t="s">
        <v>2267</v>
      </c>
      <c r="B593" s="10">
        <v>589</v>
      </c>
      <c r="C593" s="10" t="s">
        <v>2268</v>
      </c>
      <c r="D593" s="10" t="s">
        <v>2269</v>
      </c>
      <c r="E593" s="10" t="s">
        <v>2125</v>
      </c>
      <c r="F593" s="10" t="s">
        <v>17</v>
      </c>
      <c r="G593" s="10" t="s">
        <v>1609</v>
      </c>
      <c r="H593" s="10" t="s">
        <v>919</v>
      </c>
      <c r="I593" s="12">
        <v>44989</v>
      </c>
      <c r="J593" s="10" t="s">
        <v>1565</v>
      </c>
    </row>
    <row r="594" ht="38" customHeight="1" spans="1:10">
      <c r="A594" s="10" t="s">
        <v>2270</v>
      </c>
      <c r="B594" s="10">
        <v>590</v>
      </c>
      <c r="C594" s="10" t="s">
        <v>63</v>
      </c>
      <c r="D594" s="10" t="s">
        <v>63</v>
      </c>
      <c r="E594" s="10" t="s">
        <v>2210</v>
      </c>
      <c r="F594" s="10" t="s">
        <v>17</v>
      </c>
      <c r="G594" s="10" t="s">
        <v>2271</v>
      </c>
      <c r="H594" s="10" t="s">
        <v>63</v>
      </c>
      <c r="I594" s="12">
        <v>45062</v>
      </c>
      <c r="J594" s="10" t="s">
        <v>2005</v>
      </c>
    </row>
    <row r="595" ht="38" customHeight="1" spans="1:10">
      <c r="A595" s="10" t="s">
        <v>2272</v>
      </c>
      <c r="B595" s="10">
        <v>591</v>
      </c>
      <c r="C595" s="10" t="s">
        <v>2243</v>
      </c>
      <c r="D595" s="10" t="s">
        <v>2244</v>
      </c>
      <c r="E595" s="10" t="s">
        <v>2245</v>
      </c>
      <c r="F595" s="10" t="s">
        <v>17</v>
      </c>
      <c r="G595" s="10" t="s">
        <v>2273</v>
      </c>
      <c r="H595" s="10" t="s">
        <v>1604</v>
      </c>
      <c r="I595" s="12">
        <v>44973</v>
      </c>
      <c r="J595" s="10" t="s">
        <v>2005</v>
      </c>
    </row>
    <row r="596" ht="38" customHeight="1" spans="1:10">
      <c r="A596" s="10" t="s">
        <v>2274</v>
      </c>
      <c r="B596" s="10">
        <v>592</v>
      </c>
      <c r="C596" s="10" t="s">
        <v>2275</v>
      </c>
      <c r="D596" s="10" t="s">
        <v>2276</v>
      </c>
      <c r="E596" s="10" t="s">
        <v>2277</v>
      </c>
      <c r="F596" s="10" t="s">
        <v>17</v>
      </c>
      <c r="G596" s="10" t="s">
        <v>2278</v>
      </c>
      <c r="H596" s="10" t="s">
        <v>126</v>
      </c>
      <c r="I596" s="12">
        <v>44924</v>
      </c>
      <c r="J596" s="10" t="s">
        <v>2134</v>
      </c>
    </row>
    <row r="597" ht="38" customHeight="1" spans="1:10">
      <c r="A597" s="10" t="s">
        <v>2279</v>
      </c>
      <c r="B597" s="10">
        <v>593</v>
      </c>
      <c r="C597" s="10" t="s">
        <v>2280</v>
      </c>
      <c r="D597" s="10" t="s">
        <v>2281</v>
      </c>
      <c r="E597" s="10" t="s">
        <v>2282</v>
      </c>
      <c r="F597" s="10" t="s">
        <v>17</v>
      </c>
      <c r="G597" s="10" t="s">
        <v>2283</v>
      </c>
      <c r="H597" s="10" t="s">
        <v>919</v>
      </c>
      <c r="I597" s="12">
        <v>44774</v>
      </c>
      <c r="J597" s="10" t="s">
        <v>1931</v>
      </c>
    </row>
    <row r="598" ht="38" customHeight="1" spans="1:10">
      <c r="A598" s="10" t="s">
        <v>2284</v>
      </c>
      <c r="B598" s="10">
        <v>594</v>
      </c>
      <c r="C598" s="10" t="s">
        <v>2146</v>
      </c>
      <c r="D598" s="10" t="s">
        <v>2147</v>
      </c>
      <c r="E598" s="10" t="s">
        <v>2148</v>
      </c>
      <c r="F598" s="10" t="s">
        <v>17</v>
      </c>
      <c r="G598" s="10" t="s">
        <v>2285</v>
      </c>
      <c r="H598" s="10" t="s">
        <v>108</v>
      </c>
      <c r="I598" s="12">
        <v>45042</v>
      </c>
      <c r="J598" s="10" t="s">
        <v>2005</v>
      </c>
    </row>
    <row r="599" ht="38" customHeight="1" spans="1:10">
      <c r="A599" s="10" t="s">
        <v>2286</v>
      </c>
      <c r="B599" s="10">
        <v>595</v>
      </c>
      <c r="C599" s="10" t="s">
        <v>2280</v>
      </c>
      <c r="D599" s="10" t="s">
        <v>2281</v>
      </c>
      <c r="E599" s="10" t="s">
        <v>2282</v>
      </c>
      <c r="F599" s="10" t="s">
        <v>17</v>
      </c>
      <c r="G599" s="10" t="s">
        <v>2287</v>
      </c>
      <c r="H599" s="10" t="s">
        <v>203</v>
      </c>
      <c r="I599" s="12">
        <v>44783</v>
      </c>
      <c r="J599" s="10" t="s">
        <v>1931</v>
      </c>
    </row>
    <row r="600" ht="38" customHeight="1" spans="1:10">
      <c r="A600" s="10" t="s">
        <v>2288</v>
      </c>
      <c r="B600" s="10">
        <v>596</v>
      </c>
      <c r="C600" s="10" t="s">
        <v>2158</v>
      </c>
      <c r="D600" s="10" t="s">
        <v>2159</v>
      </c>
      <c r="E600" s="10" t="s">
        <v>2160</v>
      </c>
      <c r="F600" s="10" t="s">
        <v>17</v>
      </c>
      <c r="G600" s="10" t="s">
        <v>2289</v>
      </c>
      <c r="H600" s="10" t="s">
        <v>108</v>
      </c>
      <c r="I600" s="12">
        <v>44968</v>
      </c>
      <c r="J600" s="10" t="s">
        <v>2005</v>
      </c>
    </row>
    <row r="601" ht="38" customHeight="1" spans="1:10">
      <c r="A601" s="10" t="s">
        <v>2290</v>
      </c>
      <c r="B601" s="10">
        <v>597</v>
      </c>
      <c r="C601" s="10" t="s">
        <v>2291</v>
      </c>
      <c r="D601" s="10" t="s">
        <v>2292</v>
      </c>
      <c r="E601" s="10" t="s">
        <v>2277</v>
      </c>
      <c r="F601" s="10" t="s">
        <v>17</v>
      </c>
      <c r="G601" s="10" t="s">
        <v>2293</v>
      </c>
      <c r="H601" s="10" t="s">
        <v>2294</v>
      </c>
      <c r="I601" s="12">
        <v>44937</v>
      </c>
      <c r="J601" s="10" t="s">
        <v>2295</v>
      </c>
    </row>
    <row r="602" ht="38" customHeight="1" spans="1:10">
      <c r="A602" s="10" t="s">
        <v>2296</v>
      </c>
      <c r="B602" s="10">
        <v>598</v>
      </c>
      <c r="C602" s="10" t="s">
        <v>2297</v>
      </c>
      <c r="D602" s="10" t="s">
        <v>2298</v>
      </c>
      <c r="E602" s="10" t="s">
        <v>2148</v>
      </c>
      <c r="F602" s="10" t="s">
        <v>17</v>
      </c>
      <c r="G602" s="10" t="s">
        <v>2299</v>
      </c>
      <c r="H602" s="10" t="s">
        <v>108</v>
      </c>
      <c r="I602" s="12">
        <v>45005</v>
      </c>
      <c r="J602" s="10" t="s">
        <v>2005</v>
      </c>
    </row>
    <row r="603" ht="38" customHeight="1" spans="1:10">
      <c r="A603" s="10" t="s">
        <v>2300</v>
      </c>
      <c r="B603" s="10">
        <v>599</v>
      </c>
      <c r="C603" s="10" t="s">
        <v>2301</v>
      </c>
      <c r="D603" s="10" t="s">
        <v>2302</v>
      </c>
      <c r="E603" s="10" t="s">
        <v>2282</v>
      </c>
      <c r="F603" s="10" t="s">
        <v>17</v>
      </c>
      <c r="G603" s="10" t="s">
        <v>2303</v>
      </c>
      <c r="H603" s="10" t="s">
        <v>767</v>
      </c>
      <c r="I603" s="12">
        <v>45023</v>
      </c>
      <c r="J603" s="10" t="s">
        <v>1931</v>
      </c>
    </row>
    <row r="604" ht="38" customHeight="1" spans="1:10">
      <c r="A604" s="10" t="s">
        <v>2304</v>
      </c>
      <c r="B604" s="10">
        <v>600</v>
      </c>
      <c r="C604" s="10" t="s">
        <v>2305</v>
      </c>
      <c r="D604" s="10" t="s">
        <v>2306</v>
      </c>
      <c r="E604" s="10" t="s">
        <v>2307</v>
      </c>
      <c r="F604" s="10" t="s">
        <v>17</v>
      </c>
      <c r="G604" s="10" t="s">
        <v>2308</v>
      </c>
      <c r="H604" s="10" t="s">
        <v>2309</v>
      </c>
      <c r="I604" s="12">
        <v>44929</v>
      </c>
      <c r="J604" s="10" t="s">
        <v>1688</v>
      </c>
    </row>
    <row r="605" ht="38" customHeight="1" spans="1:10">
      <c r="A605" s="10" t="s">
        <v>2310</v>
      </c>
      <c r="B605" s="10">
        <v>601</v>
      </c>
      <c r="C605" s="10" t="s">
        <v>2311</v>
      </c>
      <c r="D605" s="10" t="s">
        <v>2312</v>
      </c>
      <c r="E605" s="10" t="s">
        <v>2138</v>
      </c>
      <c r="F605" s="10" t="s">
        <v>17</v>
      </c>
      <c r="G605" s="10" t="s">
        <v>2166</v>
      </c>
      <c r="H605" s="10" t="s">
        <v>115</v>
      </c>
      <c r="I605" s="12">
        <v>44907</v>
      </c>
      <c r="J605" s="10" t="s">
        <v>1550</v>
      </c>
    </row>
    <row r="606" ht="38" customHeight="1" spans="1:10">
      <c r="A606" s="10" t="s">
        <v>2313</v>
      </c>
      <c r="B606" s="10">
        <v>602</v>
      </c>
      <c r="C606" s="10" t="s">
        <v>2314</v>
      </c>
      <c r="D606" s="10" t="s">
        <v>2315</v>
      </c>
      <c r="E606" s="10" t="s">
        <v>2165</v>
      </c>
      <c r="F606" s="10" t="s">
        <v>17</v>
      </c>
      <c r="G606" s="10" t="s">
        <v>2316</v>
      </c>
      <c r="H606" s="10" t="s">
        <v>2317</v>
      </c>
      <c r="I606" s="12">
        <v>45017</v>
      </c>
      <c r="J606" s="10" t="s">
        <v>2134</v>
      </c>
    </row>
    <row r="607" ht="38" customHeight="1" spans="1:10">
      <c r="A607" s="10" t="s">
        <v>2318</v>
      </c>
      <c r="B607" s="10">
        <v>603</v>
      </c>
      <c r="C607" s="10" t="s">
        <v>2319</v>
      </c>
      <c r="D607" s="10" t="s">
        <v>2320</v>
      </c>
      <c r="E607" s="10" t="s">
        <v>2184</v>
      </c>
      <c r="F607" s="10" t="s">
        <v>17</v>
      </c>
      <c r="G607" s="10" t="s">
        <v>2321</v>
      </c>
      <c r="H607" s="10" t="s">
        <v>377</v>
      </c>
      <c r="I607" s="12">
        <v>45002</v>
      </c>
      <c r="J607" s="10" t="s">
        <v>1931</v>
      </c>
    </row>
    <row r="608" ht="38" customHeight="1" spans="1:10">
      <c r="A608" s="10" t="s">
        <v>2322</v>
      </c>
      <c r="B608" s="10">
        <v>604</v>
      </c>
      <c r="C608" s="10" t="s">
        <v>2168</v>
      </c>
      <c r="D608" s="10" t="s">
        <v>2169</v>
      </c>
      <c r="E608" s="10" t="s">
        <v>2170</v>
      </c>
      <c r="F608" s="10" t="s">
        <v>17</v>
      </c>
      <c r="G608" s="10" t="s">
        <v>2323</v>
      </c>
      <c r="H608" s="10" t="s">
        <v>377</v>
      </c>
      <c r="I608" s="12">
        <v>44934</v>
      </c>
      <c r="J608" s="10" t="s">
        <v>2005</v>
      </c>
    </row>
    <row r="609" ht="38" customHeight="1" spans="1:10">
      <c r="A609" s="10" t="s">
        <v>2324</v>
      </c>
      <c r="B609" s="10">
        <v>605</v>
      </c>
      <c r="C609" s="10" t="s">
        <v>2325</v>
      </c>
      <c r="D609" s="10" t="s">
        <v>2326</v>
      </c>
      <c r="E609" s="10" t="s">
        <v>2327</v>
      </c>
      <c r="F609" s="10" t="s">
        <v>17</v>
      </c>
      <c r="G609" s="10" t="s">
        <v>2328</v>
      </c>
      <c r="H609" s="10" t="s">
        <v>57</v>
      </c>
      <c r="I609" s="12">
        <v>45018</v>
      </c>
      <c r="J609" s="10" t="s">
        <v>2005</v>
      </c>
    </row>
    <row r="610" ht="38" customHeight="1" spans="1:10">
      <c r="A610" s="10" t="s">
        <v>2329</v>
      </c>
      <c r="B610" s="10">
        <v>606</v>
      </c>
      <c r="C610" s="10" t="s">
        <v>2330</v>
      </c>
      <c r="D610" s="10" t="s">
        <v>2331</v>
      </c>
      <c r="E610" s="10" t="s">
        <v>2148</v>
      </c>
      <c r="F610" s="10" t="s">
        <v>17</v>
      </c>
      <c r="G610" s="10" t="s">
        <v>2332</v>
      </c>
      <c r="H610" s="10" t="s">
        <v>2333</v>
      </c>
      <c r="I610" s="12">
        <v>45051</v>
      </c>
      <c r="J610" s="10" t="s">
        <v>2005</v>
      </c>
    </row>
    <row r="611" ht="38" customHeight="1" spans="1:10">
      <c r="A611" s="10" t="s">
        <v>2334</v>
      </c>
      <c r="B611" s="10">
        <v>607</v>
      </c>
      <c r="C611" s="10" t="s">
        <v>2335</v>
      </c>
      <c r="D611" s="10" t="s">
        <v>2336</v>
      </c>
      <c r="E611" s="10" t="s">
        <v>2148</v>
      </c>
      <c r="F611" s="10" t="s">
        <v>17</v>
      </c>
      <c r="G611" s="10" t="s">
        <v>2337</v>
      </c>
      <c r="H611" s="10" t="s">
        <v>108</v>
      </c>
      <c r="I611" s="12">
        <v>45025</v>
      </c>
      <c r="J611" s="10" t="s">
        <v>2005</v>
      </c>
    </row>
    <row r="612" ht="38" customHeight="1" spans="1:10">
      <c r="A612" s="10" t="s">
        <v>2338</v>
      </c>
      <c r="B612" s="10">
        <v>608</v>
      </c>
      <c r="C612" s="10" t="s">
        <v>2330</v>
      </c>
      <c r="D612" s="10" t="s">
        <v>2331</v>
      </c>
      <c r="E612" s="10" t="s">
        <v>2148</v>
      </c>
      <c r="F612" s="10" t="s">
        <v>17</v>
      </c>
      <c r="G612" s="10" t="s">
        <v>2339</v>
      </c>
      <c r="H612" s="10" t="s">
        <v>2340</v>
      </c>
      <c r="I612" s="12">
        <v>45042</v>
      </c>
      <c r="J612" s="10" t="s">
        <v>2005</v>
      </c>
    </row>
    <row r="613" ht="38" customHeight="1" spans="1:10">
      <c r="A613" s="10" t="s">
        <v>2341</v>
      </c>
      <c r="B613" s="10">
        <v>609</v>
      </c>
      <c r="C613" s="10" t="s">
        <v>2342</v>
      </c>
      <c r="D613" s="10" t="s">
        <v>2343</v>
      </c>
      <c r="E613" s="10" t="s">
        <v>2197</v>
      </c>
      <c r="F613" s="10" t="s">
        <v>17</v>
      </c>
      <c r="G613" s="10" t="s">
        <v>2344</v>
      </c>
      <c r="H613" s="10" t="s">
        <v>2345</v>
      </c>
      <c r="I613" s="12">
        <v>44988</v>
      </c>
      <c r="J613" s="10" t="s">
        <v>2295</v>
      </c>
    </row>
    <row r="614" ht="38" customHeight="1" spans="1:10">
      <c r="A614" s="10" t="s">
        <v>2346</v>
      </c>
      <c r="B614" s="10">
        <v>610</v>
      </c>
      <c r="C614" s="10" t="s">
        <v>2347</v>
      </c>
      <c r="D614" s="10" t="s">
        <v>2348</v>
      </c>
      <c r="E614" s="10" t="s">
        <v>2177</v>
      </c>
      <c r="F614" s="10" t="s">
        <v>17</v>
      </c>
      <c r="G614" s="10" t="s">
        <v>2349</v>
      </c>
      <c r="H614" s="10" t="s">
        <v>2350</v>
      </c>
      <c r="I614" s="12">
        <v>44934</v>
      </c>
      <c r="J614" s="10" t="s">
        <v>1931</v>
      </c>
    </row>
    <row r="615" ht="38" customHeight="1" spans="1:10">
      <c r="A615" s="10" t="s">
        <v>2351</v>
      </c>
      <c r="B615" s="10">
        <v>611</v>
      </c>
      <c r="C615" s="10" t="s">
        <v>2335</v>
      </c>
      <c r="D615" s="10" t="s">
        <v>2336</v>
      </c>
      <c r="E615" s="10" t="s">
        <v>2148</v>
      </c>
      <c r="F615" s="10" t="s">
        <v>17</v>
      </c>
      <c r="G615" s="10" t="s">
        <v>2352</v>
      </c>
      <c r="H615" s="10" t="s">
        <v>108</v>
      </c>
      <c r="I615" s="12">
        <v>45029</v>
      </c>
      <c r="J615" s="10" t="s">
        <v>2005</v>
      </c>
    </row>
    <row r="616" ht="38" customHeight="1" spans="1:10">
      <c r="A616" s="10" t="s">
        <v>2353</v>
      </c>
      <c r="B616" s="10">
        <v>612</v>
      </c>
      <c r="C616" s="10" t="s">
        <v>2354</v>
      </c>
      <c r="D616" s="10" t="s">
        <v>2355</v>
      </c>
      <c r="E616" s="10" t="s">
        <v>2184</v>
      </c>
      <c r="F616" s="10" t="s">
        <v>17</v>
      </c>
      <c r="G616" s="10" t="s">
        <v>2356</v>
      </c>
      <c r="H616" s="10" t="s">
        <v>108</v>
      </c>
      <c r="I616" s="12">
        <v>45003</v>
      </c>
      <c r="J616" s="10" t="s">
        <v>1931</v>
      </c>
    </row>
    <row r="617" ht="38" customHeight="1" spans="1:10">
      <c r="A617" s="10" t="s">
        <v>2357</v>
      </c>
      <c r="B617" s="10">
        <v>613</v>
      </c>
      <c r="C617" s="10" t="s">
        <v>63</v>
      </c>
      <c r="D617" s="10" t="s">
        <v>63</v>
      </c>
      <c r="E617" s="10" t="s">
        <v>2358</v>
      </c>
      <c r="F617" s="10" t="s">
        <v>17</v>
      </c>
      <c r="G617" s="10" t="s">
        <v>2359</v>
      </c>
      <c r="H617" s="10" t="s">
        <v>63</v>
      </c>
      <c r="I617" s="12">
        <v>45056</v>
      </c>
      <c r="J617" s="10" t="s">
        <v>2005</v>
      </c>
    </row>
    <row r="618" ht="38" customHeight="1" spans="1:10">
      <c r="A618" s="10" t="s">
        <v>2360</v>
      </c>
      <c r="B618" s="10">
        <v>614</v>
      </c>
      <c r="C618" s="10" t="s">
        <v>2025</v>
      </c>
      <c r="D618" s="10" t="s">
        <v>2026</v>
      </c>
      <c r="E618" s="10" t="s">
        <v>2177</v>
      </c>
      <c r="F618" s="10" t="s">
        <v>17</v>
      </c>
      <c r="G618" s="10" t="s">
        <v>2361</v>
      </c>
      <c r="H618" s="10" t="s">
        <v>57</v>
      </c>
      <c r="I618" s="12">
        <v>45041</v>
      </c>
      <c r="J618" s="10" t="s">
        <v>1931</v>
      </c>
    </row>
    <row r="619" ht="38" customHeight="1" spans="1:10">
      <c r="A619" s="10" t="s">
        <v>2362</v>
      </c>
      <c r="B619" s="10">
        <v>615</v>
      </c>
      <c r="C619" s="10" t="s">
        <v>2201</v>
      </c>
      <c r="D619" s="10" t="s">
        <v>2363</v>
      </c>
      <c r="E619" s="10" t="s">
        <v>2197</v>
      </c>
      <c r="F619" s="10" t="s">
        <v>17</v>
      </c>
      <c r="G619" s="10" t="s">
        <v>2364</v>
      </c>
      <c r="H619" s="10" t="s">
        <v>582</v>
      </c>
      <c r="I619" s="12">
        <v>45066</v>
      </c>
      <c r="J619" s="10" t="s">
        <v>1931</v>
      </c>
    </row>
    <row r="620" ht="38" customHeight="1" spans="1:10">
      <c r="A620" s="10" t="s">
        <v>2365</v>
      </c>
      <c r="B620" s="10">
        <v>616</v>
      </c>
      <c r="C620" s="10" t="s">
        <v>2366</v>
      </c>
      <c r="D620" s="10" t="s">
        <v>2367</v>
      </c>
      <c r="E620" s="10" t="s">
        <v>2368</v>
      </c>
      <c r="F620" s="10" t="s">
        <v>17</v>
      </c>
      <c r="G620" s="10" t="s">
        <v>2369</v>
      </c>
      <c r="H620" s="10" t="s">
        <v>2370</v>
      </c>
      <c r="I620" s="12">
        <v>44928</v>
      </c>
      <c r="J620" s="10" t="s">
        <v>2371</v>
      </c>
    </row>
    <row r="621" ht="38" customHeight="1" spans="1:10">
      <c r="A621" s="10" t="s">
        <v>2372</v>
      </c>
      <c r="B621" s="10">
        <v>617</v>
      </c>
      <c r="C621" s="10" t="s">
        <v>2201</v>
      </c>
      <c r="D621" s="10" t="s">
        <v>2373</v>
      </c>
      <c r="E621" s="10" t="s">
        <v>2197</v>
      </c>
      <c r="F621" s="10" t="s">
        <v>17</v>
      </c>
      <c r="G621" s="10" t="s">
        <v>2374</v>
      </c>
      <c r="H621" s="10" t="s">
        <v>445</v>
      </c>
      <c r="I621" s="12">
        <v>45073</v>
      </c>
      <c r="J621" s="10" t="s">
        <v>1931</v>
      </c>
    </row>
    <row r="622" ht="38" customHeight="1" spans="1:10">
      <c r="A622" s="10" t="s">
        <v>2375</v>
      </c>
      <c r="B622" s="10">
        <v>618</v>
      </c>
      <c r="C622" s="10" t="s">
        <v>2376</v>
      </c>
      <c r="D622" s="10" t="s">
        <v>2377</v>
      </c>
      <c r="E622" s="10" t="s">
        <v>2197</v>
      </c>
      <c r="F622" s="10" t="s">
        <v>17</v>
      </c>
      <c r="G622" s="10" t="s">
        <v>2378</v>
      </c>
      <c r="H622" s="10" t="s">
        <v>126</v>
      </c>
      <c r="I622" s="12">
        <v>44964</v>
      </c>
      <c r="J622" s="10" t="s">
        <v>2134</v>
      </c>
    </row>
    <row r="623" ht="38" customHeight="1" spans="1:10">
      <c r="A623" s="10" t="s">
        <v>2379</v>
      </c>
      <c r="B623" s="10">
        <v>619</v>
      </c>
      <c r="C623" s="10" t="s">
        <v>2380</v>
      </c>
      <c r="D623" s="10" t="s">
        <v>2381</v>
      </c>
      <c r="E623" s="10" t="s">
        <v>2382</v>
      </c>
      <c r="F623" s="10" t="s">
        <v>17</v>
      </c>
      <c r="G623" s="10" t="s">
        <v>2383</v>
      </c>
      <c r="H623" s="10" t="s">
        <v>2384</v>
      </c>
      <c r="I623" s="12">
        <v>44888</v>
      </c>
      <c r="J623" s="10" t="s">
        <v>1688</v>
      </c>
    </row>
    <row r="624" ht="38" customHeight="1" spans="1:10">
      <c r="A624" s="10" t="s">
        <v>2385</v>
      </c>
      <c r="B624" s="10">
        <v>620</v>
      </c>
      <c r="C624" s="10" t="s">
        <v>2386</v>
      </c>
      <c r="D624" s="10" t="s">
        <v>2387</v>
      </c>
      <c r="E624" s="10" t="s">
        <v>2388</v>
      </c>
      <c r="F624" s="10" t="s">
        <v>17</v>
      </c>
      <c r="G624" s="10" t="s">
        <v>2389</v>
      </c>
      <c r="H624" s="10" t="s">
        <v>108</v>
      </c>
      <c r="I624" s="12">
        <v>45053</v>
      </c>
      <c r="J624" s="10" t="s">
        <v>2005</v>
      </c>
    </row>
    <row r="625" ht="38" customHeight="1" spans="1:10">
      <c r="A625" s="10" t="s">
        <v>2390</v>
      </c>
      <c r="B625" s="10">
        <v>621</v>
      </c>
      <c r="C625" s="10" t="s">
        <v>2391</v>
      </c>
      <c r="D625" s="10" t="s">
        <v>2392</v>
      </c>
      <c r="E625" s="10" t="s">
        <v>2393</v>
      </c>
      <c r="F625" s="10" t="s">
        <v>17</v>
      </c>
      <c r="G625" s="10" t="s">
        <v>2394</v>
      </c>
      <c r="H625" s="10" t="s">
        <v>115</v>
      </c>
      <c r="I625" s="12">
        <v>44963</v>
      </c>
      <c r="J625" s="10" t="s">
        <v>2134</v>
      </c>
    </row>
    <row r="626" ht="38" customHeight="1" spans="1:10">
      <c r="A626" s="10" t="s">
        <v>2395</v>
      </c>
      <c r="B626" s="10">
        <v>622</v>
      </c>
      <c r="C626" s="10" t="s">
        <v>2396</v>
      </c>
      <c r="D626" s="10" t="s">
        <v>2397</v>
      </c>
      <c r="E626" s="10" t="s">
        <v>2396</v>
      </c>
      <c r="F626" s="10" t="s">
        <v>17</v>
      </c>
      <c r="G626" s="10" t="s">
        <v>2398</v>
      </c>
      <c r="H626" s="10" t="s">
        <v>2399</v>
      </c>
      <c r="I626" s="12">
        <v>44942</v>
      </c>
      <c r="J626" s="10" t="s">
        <v>1688</v>
      </c>
    </row>
    <row r="627" ht="38" customHeight="1" spans="1:10">
      <c r="A627" s="10" t="s">
        <v>2400</v>
      </c>
      <c r="B627" s="10">
        <v>623</v>
      </c>
      <c r="C627" s="10" t="s">
        <v>2401</v>
      </c>
      <c r="D627" s="10" t="s">
        <v>2402</v>
      </c>
      <c r="E627" s="10" t="s">
        <v>2393</v>
      </c>
      <c r="F627" s="10" t="s">
        <v>17</v>
      </c>
      <c r="G627" s="10" t="s">
        <v>2403</v>
      </c>
      <c r="H627" s="10" t="s">
        <v>2404</v>
      </c>
      <c r="I627" s="12">
        <v>45015</v>
      </c>
      <c r="J627" s="10" t="s">
        <v>1931</v>
      </c>
    </row>
    <row r="628" ht="38" customHeight="1" spans="1:10">
      <c r="A628" s="10" t="s">
        <v>2405</v>
      </c>
      <c r="B628" s="10">
        <v>624</v>
      </c>
      <c r="C628" s="10" t="s">
        <v>2406</v>
      </c>
      <c r="D628" s="10" t="s">
        <v>2407</v>
      </c>
      <c r="E628" s="10" t="s">
        <v>2408</v>
      </c>
      <c r="F628" s="10" t="s">
        <v>17</v>
      </c>
      <c r="G628" s="10" t="s">
        <v>2409</v>
      </c>
      <c r="H628" s="10" t="s">
        <v>108</v>
      </c>
      <c r="I628" s="12">
        <v>45056</v>
      </c>
      <c r="J628" s="10" t="s">
        <v>2295</v>
      </c>
    </row>
    <row r="629" ht="38" customHeight="1" spans="1:10">
      <c r="A629" s="10" t="s">
        <v>2410</v>
      </c>
      <c r="B629" s="10">
        <v>625</v>
      </c>
      <c r="C629" s="10" t="s">
        <v>2411</v>
      </c>
      <c r="D629" s="10" t="s">
        <v>2412</v>
      </c>
      <c r="E629" s="10" t="s">
        <v>2413</v>
      </c>
      <c r="F629" s="10" t="s">
        <v>17</v>
      </c>
      <c r="G629" s="10" t="s">
        <v>2414</v>
      </c>
      <c r="H629" s="10" t="s">
        <v>2415</v>
      </c>
      <c r="I629" s="12">
        <v>45052</v>
      </c>
      <c r="J629" s="10" t="s">
        <v>2295</v>
      </c>
    </row>
    <row r="630" ht="38" customHeight="1" spans="1:10">
      <c r="A630" s="10" t="s">
        <v>2416</v>
      </c>
      <c r="B630" s="10">
        <v>626</v>
      </c>
      <c r="C630" s="10" t="s">
        <v>2417</v>
      </c>
      <c r="D630" s="10" t="s">
        <v>2418</v>
      </c>
      <c r="E630" s="10" t="s">
        <v>2419</v>
      </c>
      <c r="F630" s="10" t="s">
        <v>17</v>
      </c>
      <c r="G630" s="10" t="s">
        <v>2420</v>
      </c>
      <c r="H630" s="10" t="s">
        <v>377</v>
      </c>
      <c r="I630" s="12">
        <v>45033</v>
      </c>
      <c r="J630" s="10" t="s">
        <v>1931</v>
      </c>
    </row>
    <row r="631" ht="38" customHeight="1" spans="1:10">
      <c r="A631" s="10" t="s">
        <v>2421</v>
      </c>
      <c r="B631" s="10">
        <v>627</v>
      </c>
      <c r="C631" s="10" t="s">
        <v>2422</v>
      </c>
      <c r="D631" s="10" t="s">
        <v>2423</v>
      </c>
      <c r="E631" s="10" t="s">
        <v>2424</v>
      </c>
      <c r="F631" s="10" t="s">
        <v>17</v>
      </c>
      <c r="G631" s="10" t="s">
        <v>2425</v>
      </c>
      <c r="H631" s="10" t="s">
        <v>2426</v>
      </c>
      <c r="I631" s="12">
        <v>45039</v>
      </c>
      <c r="J631" s="10" t="s">
        <v>2005</v>
      </c>
    </row>
    <row r="632" ht="38" customHeight="1" spans="1:10">
      <c r="A632" s="10" t="s">
        <v>2427</v>
      </c>
      <c r="B632" s="10">
        <v>628</v>
      </c>
      <c r="C632" s="10" t="s">
        <v>2428</v>
      </c>
      <c r="D632" s="10" t="s">
        <v>2429</v>
      </c>
      <c r="E632" s="10" t="s">
        <v>2253</v>
      </c>
      <c r="F632" s="10" t="s">
        <v>17</v>
      </c>
      <c r="G632" s="10" t="s">
        <v>2430</v>
      </c>
      <c r="H632" s="10" t="s">
        <v>640</v>
      </c>
      <c r="I632" s="12">
        <v>45024</v>
      </c>
      <c r="J632" s="10" t="s">
        <v>1931</v>
      </c>
    </row>
    <row r="633" ht="38" customHeight="1" spans="1:10">
      <c r="A633" s="10" t="s">
        <v>2431</v>
      </c>
      <c r="B633" s="10">
        <v>629</v>
      </c>
      <c r="C633" s="10" t="s">
        <v>63</v>
      </c>
      <c r="D633" s="10" t="s">
        <v>63</v>
      </c>
      <c r="E633" s="10" t="s">
        <v>2432</v>
      </c>
      <c r="F633" s="10" t="s">
        <v>17</v>
      </c>
      <c r="G633" s="10" t="s">
        <v>2433</v>
      </c>
      <c r="H633" s="10" t="s">
        <v>63</v>
      </c>
      <c r="I633" s="12">
        <v>45061</v>
      </c>
      <c r="J633" s="10" t="s">
        <v>2005</v>
      </c>
    </row>
    <row r="634" ht="38" customHeight="1" spans="1:10">
      <c r="A634" s="10" t="s">
        <v>2434</v>
      </c>
      <c r="B634" s="10">
        <v>630</v>
      </c>
      <c r="C634" s="10" t="s">
        <v>2435</v>
      </c>
      <c r="D634" s="10" t="s">
        <v>2436</v>
      </c>
      <c r="E634" s="10" t="s">
        <v>2235</v>
      </c>
      <c r="F634" s="10" t="s">
        <v>17</v>
      </c>
      <c r="G634" s="10" t="s">
        <v>2437</v>
      </c>
      <c r="H634" s="10" t="s">
        <v>988</v>
      </c>
      <c r="I634" s="12">
        <v>45040</v>
      </c>
      <c r="J634" s="10" t="s">
        <v>2005</v>
      </c>
    </row>
    <row r="635" ht="38" customHeight="1" spans="1:10">
      <c r="A635" s="10" t="s">
        <v>2438</v>
      </c>
      <c r="B635" s="10">
        <v>631</v>
      </c>
      <c r="C635" s="10" t="s">
        <v>2439</v>
      </c>
      <c r="D635" s="10" t="s">
        <v>2440</v>
      </c>
      <c r="E635" s="10" t="s">
        <v>2253</v>
      </c>
      <c r="F635" s="10" t="s">
        <v>17</v>
      </c>
      <c r="G635" s="10" t="s">
        <v>2441</v>
      </c>
      <c r="H635" s="10" t="s">
        <v>640</v>
      </c>
      <c r="I635" s="12">
        <v>45027</v>
      </c>
      <c r="J635" s="10" t="s">
        <v>2005</v>
      </c>
    </row>
    <row r="636" ht="38" customHeight="1" spans="1:10">
      <c r="A636" s="10" t="s">
        <v>2442</v>
      </c>
      <c r="B636" s="10">
        <v>632</v>
      </c>
      <c r="C636" s="10" t="s">
        <v>2227</v>
      </c>
      <c r="D636" s="10" t="s">
        <v>2228</v>
      </c>
      <c r="E636" s="10" t="s">
        <v>2235</v>
      </c>
      <c r="F636" s="10" t="s">
        <v>17</v>
      </c>
      <c r="G636" s="10" t="s">
        <v>2236</v>
      </c>
      <c r="H636" s="10" t="s">
        <v>1874</v>
      </c>
      <c r="I636" s="12">
        <v>44601</v>
      </c>
      <c r="J636" s="10" t="s">
        <v>1688</v>
      </c>
    </row>
    <row r="637" ht="38" customHeight="1" spans="1:10">
      <c r="A637" s="10" t="s">
        <v>2443</v>
      </c>
      <c r="B637" s="10">
        <v>633</v>
      </c>
      <c r="C637" s="10" t="s">
        <v>2444</v>
      </c>
      <c r="D637" s="10" t="s">
        <v>2445</v>
      </c>
      <c r="E637" s="10" t="s">
        <v>2245</v>
      </c>
      <c r="F637" s="10" t="s">
        <v>17</v>
      </c>
      <c r="G637" s="10" t="s">
        <v>2446</v>
      </c>
      <c r="H637" s="10" t="s">
        <v>108</v>
      </c>
      <c r="I637" s="12">
        <v>45044</v>
      </c>
      <c r="J637" s="10" t="s">
        <v>2005</v>
      </c>
    </row>
    <row r="638" ht="38" customHeight="1" spans="1:10">
      <c r="A638" s="10" t="s">
        <v>2447</v>
      </c>
      <c r="B638" s="10">
        <v>634</v>
      </c>
      <c r="C638" s="10" t="s">
        <v>2448</v>
      </c>
      <c r="D638" s="10" t="s">
        <v>2449</v>
      </c>
      <c r="E638" s="10" t="s">
        <v>2424</v>
      </c>
      <c r="F638" s="10" t="s">
        <v>17</v>
      </c>
      <c r="G638" s="10" t="s">
        <v>2450</v>
      </c>
      <c r="H638" s="10" t="s">
        <v>445</v>
      </c>
      <c r="I638" s="12">
        <v>44993</v>
      </c>
      <c r="J638" s="10" t="s">
        <v>2295</v>
      </c>
    </row>
    <row r="639" ht="38" customHeight="1" spans="1:10">
      <c r="A639" s="10" t="s">
        <v>2451</v>
      </c>
      <c r="B639" s="10">
        <v>635</v>
      </c>
      <c r="C639" s="10" t="s">
        <v>2280</v>
      </c>
      <c r="D639" s="10" t="s">
        <v>2281</v>
      </c>
      <c r="E639" s="10" t="s">
        <v>2282</v>
      </c>
      <c r="F639" s="10" t="s">
        <v>17</v>
      </c>
      <c r="G639" s="10" t="s">
        <v>2452</v>
      </c>
      <c r="H639" s="10" t="s">
        <v>1122</v>
      </c>
      <c r="I639" s="12">
        <v>44995</v>
      </c>
      <c r="J639" s="10" t="s">
        <v>1931</v>
      </c>
    </row>
    <row r="640" ht="38" customHeight="1" spans="1:10">
      <c r="A640" s="10" t="s">
        <v>2453</v>
      </c>
      <c r="B640" s="10">
        <v>636</v>
      </c>
      <c r="C640" s="10" t="s">
        <v>2454</v>
      </c>
      <c r="D640" s="10" t="s">
        <v>2455</v>
      </c>
      <c r="E640" s="10" t="s">
        <v>2235</v>
      </c>
      <c r="F640" s="10" t="s">
        <v>17</v>
      </c>
      <c r="G640" s="10" t="s">
        <v>2456</v>
      </c>
      <c r="H640" s="10" t="s">
        <v>377</v>
      </c>
      <c r="I640" s="12">
        <v>45031</v>
      </c>
      <c r="J640" s="10" t="s">
        <v>2295</v>
      </c>
    </row>
    <row r="641" ht="38" customHeight="1" spans="1:10">
      <c r="A641" s="10" t="s">
        <v>2457</v>
      </c>
      <c r="B641" s="10">
        <v>637</v>
      </c>
      <c r="C641" s="10" t="s">
        <v>2458</v>
      </c>
      <c r="D641" s="10" t="s">
        <v>2459</v>
      </c>
      <c r="E641" s="10" t="s">
        <v>2460</v>
      </c>
      <c r="F641" s="10" t="s">
        <v>17</v>
      </c>
      <c r="G641" s="10" t="s">
        <v>2461</v>
      </c>
      <c r="H641" s="10" t="s">
        <v>2462</v>
      </c>
      <c r="I641" s="12">
        <v>44962</v>
      </c>
      <c r="J641" s="10" t="s">
        <v>2371</v>
      </c>
    </row>
    <row r="642" ht="38" customHeight="1" spans="1:10">
      <c r="A642" s="10" t="s">
        <v>2463</v>
      </c>
      <c r="B642" s="10">
        <v>638</v>
      </c>
      <c r="C642" s="10" t="s">
        <v>2448</v>
      </c>
      <c r="D642" s="10" t="s">
        <v>2449</v>
      </c>
      <c r="E642" s="10" t="s">
        <v>2464</v>
      </c>
      <c r="F642" s="10" t="s">
        <v>17</v>
      </c>
      <c r="G642" s="10" t="s">
        <v>2465</v>
      </c>
      <c r="H642" s="10" t="s">
        <v>2466</v>
      </c>
      <c r="I642" s="12">
        <v>44928</v>
      </c>
      <c r="J642" s="10" t="s">
        <v>2295</v>
      </c>
    </row>
    <row r="643" ht="38" customHeight="1" spans="1:10">
      <c r="A643" s="10" t="s">
        <v>2467</v>
      </c>
      <c r="B643" s="10">
        <v>639</v>
      </c>
      <c r="C643" s="10" t="s">
        <v>2118</v>
      </c>
      <c r="D643" s="10" t="s">
        <v>2119</v>
      </c>
      <c r="E643" s="10" t="s">
        <v>2468</v>
      </c>
      <c r="F643" s="10" t="s">
        <v>17</v>
      </c>
      <c r="G643" s="10" t="s">
        <v>2120</v>
      </c>
      <c r="H643" s="10" t="s">
        <v>2399</v>
      </c>
      <c r="I643" s="12">
        <v>45053</v>
      </c>
      <c r="J643" s="10" t="s">
        <v>1688</v>
      </c>
    </row>
    <row r="644" ht="38" customHeight="1" spans="1:10">
      <c r="A644" s="10" t="s">
        <v>2469</v>
      </c>
      <c r="B644" s="10">
        <v>640</v>
      </c>
      <c r="C644" s="10" t="s">
        <v>2470</v>
      </c>
      <c r="D644" s="10" t="s">
        <v>2471</v>
      </c>
      <c r="E644" s="10" t="s">
        <v>2468</v>
      </c>
      <c r="F644" s="10" t="s">
        <v>17</v>
      </c>
      <c r="G644" s="10" t="s">
        <v>1900</v>
      </c>
      <c r="H644" s="10" t="s">
        <v>2121</v>
      </c>
      <c r="I644" s="12">
        <v>45044</v>
      </c>
      <c r="J644" s="10" t="s">
        <v>1688</v>
      </c>
    </row>
    <row r="645" ht="38" customHeight="1" spans="1:10">
      <c r="A645" s="10" t="s">
        <v>2472</v>
      </c>
      <c r="B645" s="10">
        <v>641</v>
      </c>
      <c r="C645" s="10" t="s">
        <v>2473</v>
      </c>
      <c r="D645" s="10" t="s">
        <v>2474</v>
      </c>
      <c r="E645" s="10" t="s">
        <v>2475</v>
      </c>
      <c r="F645" s="10" t="s">
        <v>17</v>
      </c>
      <c r="G645" s="10" t="s">
        <v>2476</v>
      </c>
      <c r="H645" s="10" t="s">
        <v>2477</v>
      </c>
      <c r="I645" s="12">
        <v>44990</v>
      </c>
      <c r="J645" s="10" t="s">
        <v>2134</v>
      </c>
    </row>
    <row r="646" ht="38" customHeight="1" spans="1:10">
      <c r="A646" s="10" t="s">
        <v>2478</v>
      </c>
      <c r="B646" s="10">
        <v>642</v>
      </c>
      <c r="C646" s="10" t="s">
        <v>2473</v>
      </c>
      <c r="D646" s="10" t="s">
        <v>2474</v>
      </c>
      <c r="E646" s="10" t="s">
        <v>2475</v>
      </c>
      <c r="F646" s="10" t="s">
        <v>17</v>
      </c>
      <c r="G646" s="10" t="s">
        <v>2479</v>
      </c>
      <c r="H646" s="10" t="s">
        <v>2480</v>
      </c>
      <c r="I646" s="12">
        <v>45018</v>
      </c>
      <c r="J646" s="10" t="s">
        <v>2134</v>
      </c>
    </row>
    <row r="647" ht="38" customHeight="1" spans="1:10">
      <c r="A647" s="10" t="s">
        <v>2481</v>
      </c>
      <c r="B647" s="10">
        <v>643</v>
      </c>
      <c r="C647" s="10" t="s">
        <v>2473</v>
      </c>
      <c r="D647" s="10" t="s">
        <v>2474</v>
      </c>
      <c r="E647" s="10" t="s">
        <v>2475</v>
      </c>
      <c r="F647" s="10" t="s">
        <v>17</v>
      </c>
      <c r="G647" s="10" t="s">
        <v>2476</v>
      </c>
      <c r="H647" s="10" t="s">
        <v>2480</v>
      </c>
      <c r="I647" s="12">
        <v>45017</v>
      </c>
      <c r="J647" s="10" t="s">
        <v>2134</v>
      </c>
    </row>
    <row r="648" ht="38" customHeight="1" spans="1:10">
      <c r="A648" s="10" t="s">
        <v>2482</v>
      </c>
      <c r="B648" s="10">
        <v>644</v>
      </c>
      <c r="C648" s="10" t="s">
        <v>2483</v>
      </c>
      <c r="D648" s="10" t="s">
        <v>2484</v>
      </c>
      <c r="E648" s="10" t="s">
        <v>2408</v>
      </c>
      <c r="F648" s="10" t="s">
        <v>17</v>
      </c>
      <c r="G648" s="10" t="s">
        <v>2485</v>
      </c>
      <c r="H648" s="10" t="s">
        <v>108</v>
      </c>
      <c r="I648" s="12">
        <v>45054</v>
      </c>
      <c r="J648" s="10" t="s">
        <v>2134</v>
      </c>
    </row>
    <row r="649" ht="38" customHeight="1" spans="1:10">
      <c r="A649" s="10" t="s">
        <v>2486</v>
      </c>
      <c r="B649" s="10">
        <v>645</v>
      </c>
      <c r="C649" s="10" t="s">
        <v>2391</v>
      </c>
      <c r="D649" s="10" t="s">
        <v>2392</v>
      </c>
      <c r="E649" s="10" t="s">
        <v>2393</v>
      </c>
      <c r="F649" s="10" t="s">
        <v>17</v>
      </c>
      <c r="G649" s="10" t="s">
        <v>2487</v>
      </c>
      <c r="H649" s="10" t="s">
        <v>2488</v>
      </c>
      <c r="I649" s="12">
        <v>44996</v>
      </c>
      <c r="J649" s="10" t="s">
        <v>2134</v>
      </c>
    </row>
    <row r="650" ht="38" customHeight="1" spans="1:10">
      <c r="A650" s="10" t="s">
        <v>2489</v>
      </c>
      <c r="B650" s="10">
        <v>646</v>
      </c>
      <c r="C650" s="10" t="s">
        <v>2490</v>
      </c>
      <c r="D650" s="10" t="s">
        <v>2491</v>
      </c>
      <c r="E650" s="10" t="s">
        <v>2468</v>
      </c>
      <c r="F650" s="10" t="s">
        <v>17</v>
      </c>
      <c r="G650" s="10" t="s">
        <v>1873</v>
      </c>
      <c r="H650" s="10" t="s">
        <v>2492</v>
      </c>
      <c r="I650" s="12">
        <v>45031</v>
      </c>
      <c r="J650" s="10" t="s">
        <v>1688</v>
      </c>
    </row>
    <row r="651" ht="38" customHeight="1" spans="1:10">
      <c r="A651" s="10" t="s">
        <v>2493</v>
      </c>
      <c r="B651" s="10">
        <v>647</v>
      </c>
      <c r="C651" s="10" t="s">
        <v>2406</v>
      </c>
      <c r="D651" s="10" t="s">
        <v>2407</v>
      </c>
      <c r="E651" s="10" t="s">
        <v>2408</v>
      </c>
      <c r="F651" s="10" t="s">
        <v>17</v>
      </c>
      <c r="G651" s="10" t="s">
        <v>2494</v>
      </c>
      <c r="H651" s="10" t="s">
        <v>377</v>
      </c>
      <c r="I651" s="12">
        <v>45048</v>
      </c>
      <c r="J651" s="10" t="s">
        <v>2295</v>
      </c>
    </row>
    <row r="652" ht="38" customHeight="1" spans="1:10">
      <c r="A652" s="10" t="s">
        <v>2495</v>
      </c>
      <c r="B652" s="10">
        <v>648</v>
      </c>
      <c r="C652" s="10" t="s">
        <v>2496</v>
      </c>
      <c r="D652" s="10" t="s">
        <v>2497</v>
      </c>
      <c r="E652" s="10" t="s">
        <v>2498</v>
      </c>
      <c r="F652" s="10" t="s">
        <v>17</v>
      </c>
      <c r="G652" s="10" t="s">
        <v>2499</v>
      </c>
      <c r="H652" s="10" t="s">
        <v>1633</v>
      </c>
      <c r="I652" s="12">
        <v>45033</v>
      </c>
      <c r="J652" s="10" t="s">
        <v>2134</v>
      </c>
    </row>
    <row r="653" ht="38" customHeight="1" spans="1:10">
      <c r="A653" s="10" t="s">
        <v>2500</v>
      </c>
      <c r="B653" s="10">
        <v>649</v>
      </c>
      <c r="C653" s="10" t="s">
        <v>2501</v>
      </c>
      <c r="D653" s="10" t="s">
        <v>2502</v>
      </c>
      <c r="E653" s="10" t="s">
        <v>2503</v>
      </c>
      <c r="F653" s="10" t="s">
        <v>17</v>
      </c>
      <c r="G653" s="10" t="s">
        <v>2504</v>
      </c>
      <c r="H653" s="10" t="s">
        <v>928</v>
      </c>
      <c r="I653" s="12">
        <v>44928</v>
      </c>
      <c r="J653" s="10" t="s">
        <v>1550</v>
      </c>
    </row>
    <row r="654" ht="38" customHeight="1" spans="1:10">
      <c r="A654" s="10" t="s">
        <v>2505</v>
      </c>
      <c r="B654" s="10">
        <v>650</v>
      </c>
      <c r="C654" s="10" t="s">
        <v>2506</v>
      </c>
      <c r="D654" s="10" t="s">
        <v>2507</v>
      </c>
      <c r="E654" s="10" t="s">
        <v>2475</v>
      </c>
      <c r="F654" s="10" t="s">
        <v>17</v>
      </c>
      <c r="G654" s="10" t="s">
        <v>2508</v>
      </c>
      <c r="H654" s="10" t="s">
        <v>2509</v>
      </c>
      <c r="I654" s="12">
        <v>45041</v>
      </c>
      <c r="J654" s="10" t="s">
        <v>1931</v>
      </c>
    </row>
    <row r="655" ht="38" customHeight="1" spans="1:10">
      <c r="A655" s="10" t="s">
        <v>2510</v>
      </c>
      <c r="B655" s="10">
        <v>651</v>
      </c>
      <c r="C655" s="10" t="s">
        <v>2454</v>
      </c>
      <c r="D655" s="10" t="s">
        <v>2455</v>
      </c>
      <c r="E655" s="10" t="s">
        <v>2511</v>
      </c>
      <c r="F655" s="10" t="s">
        <v>17</v>
      </c>
      <c r="G655" s="10" t="s">
        <v>2456</v>
      </c>
      <c r="H655" s="10" t="s">
        <v>377</v>
      </c>
      <c r="I655" s="12">
        <v>45036</v>
      </c>
      <c r="J655" s="10" t="s">
        <v>2295</v>
      </c>
    </row>
    <row r="656" ht="38" customHeight="1" spans="1:10">
      <c r="A656" s="10" t="s">
        <v>2512</v>
      </c>
      <c r="B656" s="10">
        <v>652</v>
      </c>
      <c r="C656" s="10" t="s">
        <v>2417</v>
      </c>
      <c r="D656" s="10" t="s">
        <v>2418</v>
      </c>
      <c r="E656" s="10" t="s">
        <v>2419</v>
      </c>
      <c r="F656" s="10" t="s">
        <v>17</v>
      </c>
      <c r="G656" s="10" t="s">
        <v>2513</v>
      </c>
      <c r="H656" s="10" t="s">
        <v>108</v>
      </c>
      <c r="I656" s="12">
        <v>45033</v>
      </c>
      <c r="J656" s="10" t="s">
        <v>1931</v>
      </c>
    </row>
    <row r="657" ht="38" customHeight="1" spans="1:10">
      <c r="A657" s="10" t="s">
        <v>2514</v>
      </c>
      <c r="B657" s="10">
        <v>653</v>
      </c>
      <c r="C657" s="10" t="s">
        <v>2515</v>
      </c>
      <c r="D657" s="10" t="s">
        <v>2516</v>
      </c>
      <c r="E657" s="10" t="s">
        <v>2517</v>
      </c>
      <c r="F657" s="10" t="s">
        <v>17</v>
      </c>
      <c r="G657" s="10" t="s">
        <v>2518</v>
      </c>
      <c r="H657" s="10" t="s">
        <v>2519</v>
      </c>
      <c r="I657" s="12">
        <v>45028</v>
      </c>
      <c r="J657" s="10" t="s">
        <v>2295</v>
      </c>
    </row>
    <row r="658" ht="38" customHeight="1" spans="1:10">
      <c r="A658" s="10" t="s">
        <v>2520</v>
      </c>
      <c r="B658" s="10">
        <v>654</v>
      </c>
      <c r="C658" s="10" t="s">
        <v>2521</v>
      </c>
      <c r="D658" s="10" t="s">
        <v>2522</v>
      </c>
      <c r="E658" s="10" t="s">
        <v>2523</v>
      </c>
      <c r="F658" s="10" t="s">
        <v>17</v>
      </c>
      <c r="G658" s="10" t="s">
        <v>2524</v>
      </c>
      <c r="H658" s="10" t="s">
        <v>2525</v>
      </c>
      <c r="I658" s="12">
        <v>44998</v>
      </c>
      <c r="J658" s="10" t="s">
        <v>2295</v>
      </c>
    </row>
    <row r="659" ht="38" customHeight="1" spans="1:10">
      <c r="A659" s="10" t="s">
        <v>2526</v>
      </c>
      <c r="B659" s="10">
        <v>655</v>
      </c>
      <c r="C659" s="10" t="s">
        <v>2527</v>
      </c>
      <c r="D659" s="10" t="s">
        <v>2528</v>
      </c>
      <c r="E659" s="10" t="s">
        <v>2523</v>
      </c>
      <c r="F659" s="10" t="s">
        <v>17</v>
      </c>
      <c r="G659" s="10" t="s">
        <v>2529</v>
      </c>
      <c r="H659" s="10" t="s">
        <v>445</v>
      </c>
      <c r="I659" s="12">
        <v>44928</v>
      </c>
      <c r="J659" s="10" t="s">
        <v>1931</v>
      </c>
    </row>
    <row r="660" ht="38" customHeight="1" spans="1:10">
      <c r="A660" s="10" t="s">
        <v>2530</v>
      </c>
      <c r="B660" s="10">
        <v>656</v>
      </c>
      <c r="C660" s="10" t="s">
        <v>2531</v>
      </c>
      <c r="D660" s="10" t="s">
        <v>2532</v>
      </c>
      <c r="E660" s="10" t="s">
        <v>2533</v>
      </c>
      <c r="F660" s="10" t="s">
        <v>17</v>
      </c>
      <c r="G660" s="10" t="s">
        <v>2534</v>
      </c>
      <c r="H660" s="10" t="s">
        <v>2535</v>
      </c>
      <c r="I660" s="12">
        <v>45033</v>
      </c>
      <c r="J660" s="10" t="s">
        <v>2371</v>
      </c>
    </row>
    <row r="661" ht="38" customHeight="1" spans="1:10">
      <c r="A661" s="10" t="s">
        <v>2536</v>
      </c>
      <c r="B661" s="10">
        <v>657</v>
      </c>
      <c r="C661" s="10" t="s">
        <v>2531</v>
      </c>
      <c r="D661" s="10" t="s">
        <v>2532</v>
      </c>
      <c r="E661" s="10" t="s">
        <v>2533</v>
      </c>
      <c r="F661" s="10" t="s">
        <v>17</v>
      </c>
      <c r="G661" s="10" t="s">
        <v>2537</v>
      </c>
      <c r="H661" s="10" t="s">
        <v>2535</v>
      </c>
      <c r="I661" s="12">
        <v>45006</v>
      </c>
      <c r="J661" s="10" t="s">
        <v>2371</v>
      </c>
    </row>
    <row r="662" ht="38" customHeight="1" spans="1:10">
      <c r="A662" s="10" t="s">
        <v>2538</v>
      </c>
      <c r="B662" s="10">
        <v>658</v>
      </c>
      <c r="C662" s="10" t="s">
        <v>2539</v>
      </c>
      <c r="D662" s="10" t="s">
        <v>2540</v>
      </c>
      <c r="E662" s="10" t="s">
        <v>2533</v>
      </c>
      <c r="F662" s="10" t="s">
        <v>17</v>
      </c>
      <c r="G662" s="10" t="s">
        <v>2541</v>
      </c>
      <c r="H662" s="10" t="s">
        <v>2542</v>
      </c>
      <c r="I662" s="12">
        <v>44903</v>
      </c>
      <c r="J662" s="10" t="s">
        <v>2371</v>
      </c>
    </row>
    <row r="663" ht="38" customHeight="1" spans="1:10">
      <c r="A663" s="10" t="s">
        <v>2543</v>
      </c>
      <c r="B663" s="10">
        <v>659</v>
      </c>
      <c r="C663" s="10" t="s">
        <v>2544</v>
      </c>
      <c r="D663" s="10" t="s">
        <v>2545</v>
      </c>
      <c r="E663" s="10" t="s">
        <v>2546</v>
      </c>
      <c r="F663" s="10" t="s">
        <v>17</v>
      </c>
      <c r="G663" s="10" t="s">
        <v>1900</v>
      </c>
      <c r="H663" s="10" t="s">
        <v>1736</v>
      </c>
      <c r="I663" s="12">
        <v>44988</v>
      </c>
      <c r="J663" s="10" t="s">
        <v>1688</v>
      </c>
    </row>
    <row r="664" ht="38" customHeight="1" spans="1:10">
      <c r="A664" s="10" t="s">
        <v>2547</v>
      </c>
      <c r="B664" s="10">
        <v>660</v>
      </c>
      <c r="C664" s="10" t="s">
        <v>1987</v>
      </c>
      <c r="D664" s="10" t="s">
        <v>1988</v>
      </c>
      <c r="E664" s="10" t="s">
        <v>2548</v>
      </c>
      <c r="F664" s="10" t="s">
        <v>17</v>
      </c>
      <c r="G664" s="10" t="s">
        <v>2549</v>
      </c>
      <c r="H664" s="10" t="s">
        <v>1351</v>
      </c>
      <c r="I664" s="12">
        <v>45000</v>
      </c>
      <c r="J664" s="10" t="s">
        <v>1931</v>
      </c>
    </row>
    <row r="665" ht="38" customHeight="1" spans="1:10">
      <c r="A665" s="10" t="s">
        <v>2550</v>
      </c>
      <c r="B665" s="10">
        <v>661</v>
      </c>
      <c r="C665" s="10" t="s">
        <v>2551</v>
      </c>
      <c r="D665" s="10" t="s">
        <v>2552</v>
      </c>
      <c r="E665" s="10" t="s">
        <v>2553</v>
      </c>
      <c r="F665" s="10" t="s">
        <v>17</v>
      </c>
      <c r="G665" s="10" t="s">
        <v>2554</v>
      </c>
      <c r="H665" s="10" t="s">
        <v>2051</v>
      </c>
      <c r="I665" s="12">
        <v>44998</v>
      </c>
      <c r="J665" s="10" t="s">
        <v>2371</v>
      </c>
    </row>
    <row r="666" ht="38" customHeight="1" spans="1:10">
      <c r="A666" s="10" t="s">
        <v>2555</v>
      </c>
      <c r="B666" s="10">
        <v>662</v>
      </c>
      <c r="C666" s="10" t="s">
        <v>1993</v>
      </c>
      <c r="D666" s="10" t="s">
        <v>1607</v>
      </c>
      <c r="E666" s="10" t="s">
        <v>1993</v>
      </c>
      <c r="F666" s="10" t="s">
        <v>17</v>
      </c>
      <c r="G666" s="10" t="s">
        <v>2556</v>
      </c>
      <c r="H666" s="10" t="s">
        <v>203</v>
      </c>
      <c r="I666" s="12">
        <v>45077</v>
      </c>
      <c r="J666" s="10" t="s">
        <v>1565</v>
      </c>
    </row>
    <row r="667" ht="38" customHeight="1" spans="1:10">
      <c r="A667" s="10" t="s">
        <v>2557</v>
      </c>
      <c r="B667" s="10">
        <v>663</v>
      </c>
      <c r="C667" s="10" t="s">
        <v>2558</v>
      </c>
      <c r="D667" s="10" t="s">
        <v>2559</v>
      </c>
      <c r="E667" s="10" t="s">
        <v>2548</v>
      </c>
      <c r="F667" s="10" t="s">
        <v>17</v>
      </c>
      <c r="G667" s="10" t="s">
        <v>1900</v>
      </c>
      <c r="H667" s="10" t="s">
        <v>1704</v>
      </c>
      <c r="I667" s="12">
        <v>44784</v>
      </c>
      <c r="J667" s="10" t="s">
        <v>1688</v>
      </c>
    </row>
    <row r="668" ht="38" customHeight="1" spans="1:10">
      <c r="A668" s="10" t="s">
        <v>2560</v>
      </c>
      <c r="B668" s="10">
        <v>664</v>
      </c>
      <c r="C668" s="10" t="s">
        <v>2163</v>
      </c>
      <c r="D668" s="10" t="s">
        <v>2561</v>
      </c>
      <c r="E668" s="10" t="s">
        <v>2163</v>
      </c>
      <c r="F668" s="10" t="s">
        <v>17</v>
      </c>
      <c r="G668" s="10" t="s">
        <v>2562</v>
      </c>
      <c r="H668" s="10" t="s">
        <v>38</v>
      </c>
      <c r="I668" s="12">
        <v>45052</v>
      </c>
      <c r="J668" s="10" t="s">
        <v>2134</v>
      </c>
    </row>
    <row r="669" ht="38" customHeight="1" spans="1:10">
      <c r="A669" s="10" t="s">
        <v>2563</v>
      </c>
      <c r="B669" s="10">
        <v>665</v>
      </c>
      <c r="C669" s="10" t="s">
        <v>2564</v>
      </c>
      <c r="D669" s="10" t="s">
        <v>2565</v>
      </c>
      <c r="E669" s="10" t="s">
        <v>2546</v>
      </c>
      <c r="F669" s="10" t="s">
        <v>17</v>
      </c>
      <c r="G669" s="10" t="s">
        <v>2566</v>
      </c>
      <c r="H669" s="10" t="s">
        <v>108</v>
      </c>
      <c r="I669" s="12">
        <v>45041</v>
      </c>
      <c r="J669" s="10" t="s">
        <v>1931</v>
      </c>
    </row>
    <row r="670" ht="38" customHeight="1" spans="1:10">
      <c r="A670" s="10" t="s">
        <v>2567</v>
      </c>
      <c r="B670" s="10">
        <v>666</v>
      </c>
      <c r="C670" s="10" t="s">
        <v>2568</v>
      </c>
      <c r="D670" s="10" t="s">
        <v>2569</v>
      </c>
      <c r="E670" s="10" t="s">
        <v>2570</v>
      </c>
      <c r="F670" s="10" t="s">
        <v>17</v>
      </c>
      <c r="G670" s="10" t="s">
        <v>2571</v>
      </c>
      <c r="H670" s="10" t="s">
        <v>108</v>
      </c>
      <c r="I670" s="12">
        <v>45047</v>
      </c>
      <c r="J670" s="10" t="s">
        <v>1931</v>
      </c>
    </row>
    <row r="671" ht="38" customHeight="1" spans="1:10">
      <c r="A671" s="10" t="s">
        <v>2572</v>
      </c>
      <c r="B671" s="10">
        <v>667</v>
      </c>
      <c r="C671" s="10" t="s">
        <v>2573</v>
      </c>
      <c r="D671" s="10" t="s">
        <v>2574</v>
      </c>
      <c r="E671" s="10" t="s">
        <v>2575</v>
      </c>
      <c r="F671" s="10" t="s">
        <v>17</v>
      </c>
      <c r="G671" s="10" t="s">
        <v>2576</v>
      </c>
      <c r="H671" s="10" t="s">
        <v>2577</v>
      </c>
      <c r="I671" s="12">
        <v>45054</v>
      </c>
      <c r="J671" s="10" t="s">
        <v>1688</v>
      </c>
    </row>
    <row r="672" ht="38" customHeight="1" spans="1:10">
      <c r="A672" s="10" t="s">
        <v>2578</v>
      </c>
      <c r="B672" s="10">
        <v>668</v>
      </c>
      <c r="C672" s="10" t="s">
        <v>2579</v>
      </c>
      <c r="D672" s="10" t="s">
        <v>2580</v>
      </c>
      <c r="E672" s="10" t="s">
        <v>2523</v>
      </c>
      <c r="F672" s="10" t="s">
        <v>17</v>
      </c>
      <c r="G672" s="10" t="s">
        <v>2581</v>
      </c>
      <c r="H672" s="10" t="s">
        <v>1351</v>
      </c>
      <c r="I672" s="12">
        <v>45036</v>
      </c>
      <c r="J672" s="10" t="s">
        <v>2295</v>
      </c>
    </row>
    <row r="673" ht="38" customHeight="1" spans="1:10">
      <c r="A673" s="10" t="s">
        <v>2582</v>
      </c>
      <c r="B673" s="10">
        <v>669</v>
      </c>
      <c r="C673" s="10" t="s">
        <v>2583</v>
      </c>
      <c r="D673" s="10" t="s">
        <v>2584</v>
      </c>
      <c r="E673" s="10" t="s">
        <v>2585</v>
      </c>
      <c r="F673" s="10" t="s">
        <v>17</v>
      </c>
      <c r="G673" s="10" t="s">
        <v>2586</v>
      </c>
      <c r="H673" s="10" t="s">
        <v>427</v>
      </c>
      <c r="I673" s="12">
        <v>45033</v>
      </c>
      <c r="J673" s="10" t="s">
        <v>2371</v>
      </c>
    </row>
    <row r="674" ht="38" customHeight="1" spans="1:10">
      <c r="A674" s="10" t="s">
        <v>2587</v>
      </c>
      <c r="B674" s="10">
        <v>670</v>
      </c>
      <c r="C674" s="10" t="s">
        <v>2588</v>
      </c>
      <c r="D674" s="10" t="s">
        <v>2589</v>
      </c>
      <c r="E674" s="10" t="s">
        <v>2590</v>
      </c>
      <c r="F674" s="10" t="s">
        <v>17</v>
      </c>
      <c r="G674" s="10" t="s">
        <v>2591</v>
      </c>
      <c r="H674" s="10" t="s">
        <v>519</v>
      </c>
      <c r="I674" s="12">
        <v>44822</v>
      </c>
      <c r="J674" s="10" t="s">
        <v>2371</v>
      </c>
    </row>
    <row r="675" ht="38" customHeight="1" spans="1:10">
      <c r="A675" s="10" t="s">
        <v>2592</v>
      </c>
      <c r="B675" s="10">
        <v>671</v>
      </c>
      <c r="C675" s="10" t="s">
        <v>2593</v>
      </c>
      <c r="D675" s="10" t="s">
        <v>2594</v>
      </c>
      <c r="E675" s="10" t="s">
        <v>2595</v>
      </c>
      <c r="F675" s="10" t="s">
        <v>17</v>
      </c>
      <c r="G675" s="10" t="s">
        <v>2596</v>
      </c>
      <c r="H675" s="10" t="s">
        <v>2597</v>
      </c>
      <c r="I675" s="12">
        <v>44896</v>
      </c>
      <c r="J675" s="10" t="s">
        <v>2371</v>
      </c>
    </row>
    <row r="676" ht="38" customHeight="1" spans="1:10">
      <c r="A676" s="10" t="s">
        <v>2598</v>
      </c>
      <c r="B676" s="10">
        <v>672</v>
      </c>
      <c r="C676" s="10" t="s">
        <v>2599</v>
      </c>
      <c r="D676" s="10" t="s">
        <v>2600</v>
      </c>
      <c r="E676" s="10" t="s">
        <v>2601</v>
      </c>
      <c r="F676" s="10" t="s">
        <v>17</v>
      </c>
      <c r="G676" s="10" t="s">
        <v>2602</v>
      </c>
      <c r="H676" s="10" t="s">
        <v>108</v>
      </c>
      <c r="I676" s="12">
        <v>44994</v>
      </c>
      <c r="J676" s="10" t="s">
        <v>1931</v>
      </c>
    </row>
    <row r="677" ht="38" customHeight="1" spans="1:10">
      <c r="A677" s="10" t="s">
        <v>2603</v>
      </c>
      <c r="B677" s="10">
        <v>673</v>
      </c>
      <c r="C677" s="10" t="s">
        <v>2604</v>
      </c>
      <c r="D677" s="10" t="s">
        <v>2605</v>
      </c>
      <c r="E677" s="10" t="s">
        <v>2585</v>
      </c>
      <c r="F677" s="10" t="s">
        <v>17</v>
      </c>
      <c r="G677" s="10" t="s">
        <v>2606</v>
      </c>
      <c r="H677" s="10" t="s">
        <v>2607</v>
      </c>
      <c r="I677" s="12">
        <v>44887</v>
      </c>
      <c r="J677" s="10" t="s">
        <v>1688</v>
      </c>
    </row>
    <row r="678" ht="38" customHeight="1" spans="1:10">
      <c r="A678" s="10" t="s">
        <v>2608</v>
      </c>
      <c r="B678" s="10">
        <v>674</v>
      </c>
      <c r="C678" s="10" t="s">
        <v>2609</v>
      </c>
      <c r="D678" s="10" t="s">
        <v>2610</v>
      </c>
      <c r="E678" s="10" t="s">
        <v>2601</v>
      </c>
      <c r="F678" s="10" t="s">
        <v>17</v>
      </c>
      <c r="G678" s="10" t="s">
        <v>2611</v>
      </c>
      <c r="H678" s="10" t="s">
        <v>108</v>
      </c>
      <c r="I678" s="12">
        <v>44983</v>
      </c>
      <c r="J678" s="10" t="s">
        <v>1565</v>
      </c>
    </row>
    <row r="679" ht="38" customHeight="1" spans="1:10">
      <c r="A679" s="10" t="s">
        <v>2612</v>
      </c>
      <c r="B679" s="10">
        <v>675</v>
      </c>
      <c r="C679" s="10" t="s">
        <v>2613</v>
      </c>
      <c r="D679" s="10" t="s">
        <v>2614</v>
      </c>
      <c r="E679" s="10" t="s">
        <v>2615</v>
      </c>
      <c r="F679" s="10" t="s">
        <v>17</v>
      </c>
      <c r="G679" s="10" t="s">
        <v>2616</v>
      </c>
      <c r="H679" s="10" t="s">
        <v>445</v>
      </c>
      <c r="I679" s="12">
        <v>44831</v>
      </c>
      <c r="J679" s="10" t="s">
        <v>2371</v>
      </c>
    </row>
    <row r="680" ht="38" customHeight="1" spans="1:10">
      <c r="A680" s="10" t="s">
        <v>2617</v>
      </c>
      <c r="B680" s="10">
        <v>676</v>
      </c>
      <c r="C680" s="10" t="s">
        <v>2618</v>
      </c>
      <c r="D680" s="10" t="s">
        <v>2619</v>
      </c>
      <c r="E680" s="10" t="s">
        <v>2585</v>
      </c>
      <c r="F680" s="10" t="s">
        <v>17</v>
      </c>
      <c r="G680" s="10" t="s">
        <v>2620</v>
      </c>
      <c r="H680" s="10" t="s">
        <v>2607</v>
      </c>
      <c r="I680" s="12">
        <v>44878</v>
      </c>
      <c r="J680" s="10" t="s">
        <v>1688</v>
      </c>
    </row>
    <row r="681" ht="38" customHeight="1" spans="1:10">
      <c r="A681" s="10" t="s">
        <v>2621</v>
      </c>
      <c r="B681" s="10">
        <v>677</v>
      </c>
      <c r="C681" s="10" t="s">
        <v>2622</v>
      </c>
      <c r="D681" s="10" t="s">
        <v>2623</v>
      </c>
      <c r="E681" s="10" t="s">
        <v>2533</v>
      </c>
      <c r="F681" s="10" t="s">
        <v>17</v>
      </c>
      <c r="G681" s="10" t="s">
        <v>2624</v>
      </c>
      <c r="H681" s="10" t="s">
        <v>2625</v>
      </c>
      <c r="I681" s="12">
        <v>44943</v>
      </c>
      <c r="J681" s="10" t="s">
        <v>2371</v>
      </c>
    </row>
    <row r="682" ht="38" customHeight="1" spans="1:10">
      <c r="A682" s="10" t="s">
        <v>2626</v>
      </c>
      <c r="B682" s="10">
        <v>678</v>
      </c>
      <c r="C682" s="10" t="s">
        <v>2627</v>
      </c>
      <c r="D682" s="10" t="s">
        <v>2628</v>
      </c>
      <c r="E682" s="10" t="s">
        <v>2629</v>
      </c>
      <c r="F682" s="10" t="s">
        <v>17</v>
      </c>
      <c r="G682" s="10" t="s">
        <v>2630</v>
      </c>
      <c r="H682" s="10" t="s">
        <v>1122</v>
      </c>
      <c r="I682" s="12">
        <v>45035</v>
      </c>
      <c r="J682" s="10" t="s">
        <v>2134</v>
      </c>
    </row>
    <row r="683" ht="38" customHeight="1" spans="1:10">
      <c r="A683" s="10" t="s">
        <v>2631</v>
      </c>
      <c r="B683" s="10">
        <v>679</v>
      </c>
      <c r="C683" s="10" t="s">
        <v>2632</v>
      </c>
      <c r="D683" s="10" t="s">
        <v>2633</v>
      </c>
      <c r="E683" s="10" t="s">
        <v>2634</v>
      </c>
      <c r="F683" s="10" t="s">
        <v>17</v>
      </c>
      <c r="G683" s="10" t="s">
        <v>2635</v>
      </c>
      <c r="H683" s="10" t="s">
        <v>2636</v>
      </c>
      <c r="I683" s="12">
        <v>45047</v>
      </c>
      <c r="J683" s="10" t="s">
        <v>2295</v>
      </c>
    </row>
    <row r="684" ht="38" customHeight="1" spans="1:10">
      <c r="A684" s="10" t="s">
        <v>2637</v>
      </c>
      <c r="B684" s="10">
        <v>680</v>
      </c>
      <c r="C684" s="10" t="s">
        <v>2638</v>
      </c>
      <c r="D684" s="10" t="s">
        <v>2639</v>
      </c>
      <c r="E684" s="10" t="s">
        <v>2640</v>
      </c>
      <c r="F684" s="10" t="s">
        <v>17</v>
      </c>
      <c r="G684" s="10" t="s">
        <v>2641</v>
      </c>
      <c r="H684" s="10" t="s">
        <v>2642</v>
      </c>
      <c r="I684" s="12">
        <v>44827</v>
      </c>
      <c r="J684" s="10" t="s">
        <v>1931</v>
      </c>
    </row>
    <row r="685" ht="38" customHeight="1" spans="1:10">
      <c r="A685" s="10" t="s">
        <v>2643</v>
      </c>
      <c r="B685" s="10">
        <v>681</v>
      </c>
      <c r="C685" s="10" t="s">
        <v>2632</v>
      </c>
      <c r="D685" s="10" t="s">
        <v>2633</v>
      </c>
      <c r="E685" s="10" t="s">
        <v>2634</v>
      </c>
      <c r="F685" s="10" t="s">
        <v>17</v>
      </c>
      <c r="G685" s="10" t="s">
        <v>2644</v>
      </c>
      <c r="H685" s="10" t="s">
        <v>2636</v>
      </c>
      <c r="I685" s="12">
        <v>45051</v>
      </c>
      <c r="J685" s="10" t="s">
        <v>2295</v>
      </c>
    </row>
    <row r="686" ht="38" customHeight="1" spans="1:10">
      <c r="A686" s="10" t="s">
        <v>2645</v>
      </c>
      <c r="B686" s="10">
        <v>682</v>
      </c>
      <c r="C686" s="10" t="s">
        <v>2646</v>
      </c>
      <c r="D686" s="10" t="s">
        <v>2647</v>
      </c>
      <c r="E686" s="10" t="s">
        <v>2634</v>
      </c>
      <c r="F686" s="10" t="s">
        <v>17</v>
      </c>
      <c r="G686" s="10" t="s">
        <v>2398</v>
      </c>
      <c r="H686" s="10" t="s">
        <v>2186</v>
      </c>
      <c r="I686" s="12">
        <v>45060</v>
      </c>
      <c r="J686" s="10" t="s">
        <v>1688</v>
      </c>
    </row>
    <row r="687" ht="38" customHeight="1" spans="1:10">
      <c r="A687" s="10" t="s">
        <v>2648</v>
      </c>
      <c r="B687" s="10">
        <v>683</v>
      </c>
      <c r="C687" s="10" t="s">
        <v>2649</v>
      </c>
      <c r="D687" s="10" t="s">
        <v>2650</v>
      </c>
      <c r="E687" s="10" t="s">
        <v>2546</v>
      </c>
      <c r="F687" s="10" t="s">
        <v>17</v>
      </c>
      <c r="G687" s="10" t="s">
        <v>2651</v>
      </c>
      <c r="H687" s="10" t="s">
        <v>1736</v>
      </c>
      <c r="I687" s="12">
        <v>44935</v>
      </c>
      <c r="J687" s="10" t="s">
        <v>1688</v>
      </c>
    </row>
    <row r="688" ht="38" customHeight="1" spans="1:10">
      <c r="A688" s="10" t="s">
        <v>2652</v>
      </c>
      <c r="B688" s="10">
        <v>684</v>
      </c>
      <c r="C688" s="10" t="s">
        <v>2653</v>
      </c>
      <c r="D688" s="10" t="s">
        <v>2654</v>
      </c>
      <c r="E688" s="10" t="s">
        <v>2533</v>
      </c>
      <c r="F688" s="10" t="s">
        <v>17</v>
      </c>
      <c r="G688" s="10" t="s">
        <v>2655</v>
      </c>
      <c r="H688" s="10" t="s">
        <v>2656</v>
      </c>
      <c r="I688" s="12">
        <v>44724</v>
      </c>
      <c r="J688" s="10" t="s">
        <v>2371</v>
      </c>
    </row>
    <row r="689" ht="38" customHeight="1" spans="1:10">
      <c r="A689" s="10" t="s">
        <v>2657</v>
      </c>
      <c r="B689" s="10">
        <v>685</v>
      </c>
      <c r="C689" s="10" t="s">
        <v>2366</v>
      </c>
      <c r="D689" s="10" t="s">
        <v>2367</v>
      </c>
      <c r="E689" s="10" t="s">
        <v>2658</v>
      </c>
      <c r="F689" s="10" t="s">
        <v>17</v>
      </c>
      <c r="G689" s="10" t="s">
        <v>2369</v>
      </c>
      <c r="H689" s="10" t="s">
        <v>2370</v>
      </c>
      <c r="I689" s="12">
        <v>44915</v>
      </c>
      <c r="J689" s="10" t="s">
        <v>2371</v>
      </c>
    </row>
    <row r="690" ht="38" customHeight="1" spans="1:10">
      <c r="A690" s="10" t="s">
        <v>2659</v>
      </c>
      <c r="B690" s="10">
        <v>686</v>
      </c>
      <c r="C690" s="10" t="s">
        <v>2660</v>
      </c>
      <c r="D690" s="10" t="s">
        <v>2661</v>
      </c>
      <c r="E690" s="10" t="s">
        <v>2548</v>
      </c>
      <c r="F690" s="10" t="s">
        <v>17</v>
      </c>
      <c r="G690" s="10" t="s">
        <v>2662</v>
      </c>
      <c r="H690" s="10" t="s">
        <v>1704</v>
      </c>
      <c r="I690" s="12">
        <v>44794</v>
      </c>
      <c r="J690" s="10" t="s">
        <v>1688</v>
      </c>
    </row>
    <row r="691" ht="38" customHeight="1" spans="1:10">
      <c r="A691" s="10" t="s">
        <v>2663</v>
      </c>
      <c r="B691" s="10">
        <v>687</v>
      </c>
      <c r="C691" s="10" t="s">
        <v>2664</v>
      </c>
      <c r="D691" s="10" t="s">
        <v>2665</v>
      </c>
      <c r="E691" s="10" t="s">
        <v>2629</v>
      </c>
      <c r="F691" s="10" t="s">
        <v>17</v>
      </c>
      <c r="G691" s="10" t="s">
        <v>2666</v>
      </c>
      <c r="H691" s="10" t="s">
        <v>377</v>
      </c>
      <c r="I691" s="12">
        <v>45003</v>
      </c>
      <c r="J691" s="10" t="s">
        <v>1931</v>
      </c>
    </row>
    <row r="692" ht="38" customHeight="1" spans="1:10">
      <c r="A692" s="10" t="s">
        <v>2667</v>
      </c>
      <c r="B692" s="10">
        <v>688</v>
      </c>
      <c r="C692" s="10" t="s">
        <v>2660</v>
      </c>
      <c r="D692" s="10" t="s">
        <v>2668</v>
      </c>
      <c r="E692" s="10" t="s">
        <v>2548</v>
      </c>
      <c r="F692" s="10" t="s">
        <v>17</v>
      </c>
      <c r="G692" s="10" t="s">
        <v>1900</v>
      </c>
      <c r="H692" s="10" t="s">
        <v>1704</v>
      </c>
      <c r="I692" s="12">
        <v>44935</v>
      </c>
      <c r="J692" s="10" t="s">
        <v>1688</v>
      </c>
    </row>
    <row r="693" ht="38" customHeight="1" spans="1:10">
      <c r="A693" s="10" t="s">
        <v>2669</v>
      </c>
      <c r="B693" s="10">
        <v>689</v>
      </c>
      <c r="C693" s="10" t="s">
        <v>2670</v>
      </c>
      <c r="D693" s="10" t="s">
        <v>2671</v>
      </c>
      <c r="E693" s="10" t="s">
        <v>2672</v>
      </c>
      <c r="F693" s="10" t="s">
        <v>17</v>
      </c>
      <c r="G693" s="10" t="s">
        <v>2673</v>
      </c>
      <c r="H693" s="10" t="s">
        <v>445</v>
      </c>
      <c r="I693" s="12">
        <v>44997</v>
      </c>
      <c r="J693" s="10" t="s">
        <v>1931</v>
      </c>
    </row>
    <row r="694" ht="38" customHeight="1" spans="1:10">
      <c r="A694" s="10" t="s">
        <v>2674</v>
      </c>
      <c r="B694" s="10">
        <v>690</v>
      </c>
      <c r="C694" s="10" t="s">
        <v>2564</v>
      </c>
      <c r="D694" s="10" t="s">
        <v>2565</v>
      </c>
      <c r="E694" s="10" t="s">
        <v>2546</v>
      </c>
      <c r="F694" s="10" t="s">
        <v>17</v>
      </c>
      <c r="G694" s="10" t="s">
        <v>2675</v>
      </c>
      <c r="H694" s="10" t="s">
        <v>108</v>
      </c>
      <c r="I694" s="12">
        <v>44968</v>
      </c>
      <c r="J694" s="10" t="s">
        <v>1931</v>
      </c>
    </row>
    <row r="695" ht="38" customHeight="1" spans="1:10">
      <c r="A695" s="10" t="s">
        <v>2676</v>
      </c>
      <c r="B695" s="10">
        <v>691</v>
      </c>
      <c r="C695" s="10" t="s">
        <v>2670</v>
      </c>
      <c r="D695" s="10" t="s">
        <v>2671</v>
      </c>
      <c r="E695" s="10" t="s">
        <v>2672</v>
      </c>
      <c r="F695" s="10" t="s">
        <v>17</v>
      </c>
      <c r="G695" s="10" t="s">
        <v>2673</v>
      </c>
      <c r="H695" s="10" t="s">
        <v>135</v>
      </c>
      <c r="I695" s="12">
        <v>45040</v>
      </c>
      <c r="J695" s="10" t="s">
        <v>1931</v>
      </c>
    </row>
    <row r="696" ht="38" customHeight="1" spans="1:10">
      <c r="A696" s="10" t="s">
        <v>2677</v>
      </c>
      <c r="B696" s="10">
        <v>692</v>
      </c>
      <c r="C696" s="10" t="s">
        <v>2678</v>
      </c>
      <c r="D696" s="10" t="s">
        <v>2679</v>
      </c>
      <c r="E696" s="10" t="s">
        <v>2678</v>
      </c>
      <c r="F696" s="10" t="s">
        <v>17</v>
      </c>
      <c r="G696" s="10" t="s">
        <v>2562</v>
      </c>
      <c r="H696" s="10" t="s">
        <v>919</v>
      </c>
      <c r="I696" s="12">
        <v>45052</v>
      </c>
      <c r="J696" s="10" t="s">
        <v>2134</v>
      </c>
    </row>
    <row r="697" ht="38" customHeight="1" spans="1:10">
      <c r="A697" s="10" t="s">
        <v>2680</v>
      </c>
      <c r="B697" s="10">
        <v>693</v>
      </c>
      <c r="C697" s="10" t="s">
        <v>2681</v>
      </c>
      <c r="D697" s="10" t="s">
        <v>2682</v>
      </c>
      <c r="E697" s="10" t="s">
        <v>2683</v>
      </c>
      <c r="F697" s="10" t="s">
        <v>17</v>
      </c>
      <c r="G697" s="10" t="s">
        <v>2684</v>
      </c>
      <c r="H697" s="10" t="s">
        <v>377</v>
      </c>
      <c r="I697" s="12">
        <v>45018</v>
      </c>
      <c r="J697" s="10" t="s">
        <v>1931</v>
      </c>
    </row>
    <row r="698" ht="38" customHeight="1" spans="1:10">
      <c r="A698" s="10" t="s">
        <v>2685</v>
      </c>
      <c r="B698" s="10">
        <v>694</v>
      </c>
      <c r="C698" s="10" t="s">
        <v>2686</v>
      </c>
      <c r="D698" s="10" t="s">
        <v>2687</v>
      </c>
      <c r="E698" s="10" t="s">
        <v>2575</v>
      </c>
      <c r="F698" s="10" t="s">
        <v>17</v>
      </c>
      <c r="G698" s="10" t="s">
        <v>2688</v>
      </c>
      <c r="H698" s="10" t="s">
        <v>203</v>
      </c>
      <c r="I698" s="12">
        <v>44983</v>
      </c>
      <c r="J698" s="10" t="s">
        <v>1565</v>
      </c>
    </row>
    <row r="699" ht="38" customHeight="1" spans="1:10">
      <c r="A699" s="10" t="s">
        <v>2689</v>
      </c>
      <c r="B699" s="10">
        <v>695</v>
      </c>
      <c r="C699" s="10" t="s">
        <v>2690</v>
      </c>
      <c r="D699" s="10" t="s">
        <v>2691</v>
      </c>
      <c r="E699" s="10" t="s">
        <v>2601</v>
      </c>
      <c r="F699" s="10" t="s">
        <v>17</v>
      </c>
      <c r="G699" s="10" t="s">
        <v>2692</v>
      </c>
      <c r="H699" s="10" t="s">
        <v>377</v>
      </c>
      <c r="I699" s="12">
        <v>45024</v>
      </c>
      <c r="J699" s="10" t="s">
        <v>1931</v>
      </c>
    </row>
    <row r="700" ht="38" customHeight="1" spans="1:10">
      <c r="A700" s="10" t="s">
        <v>2693</v>
      </c>
      <c r="B700" s="10">
        <v>696</v>
      </c>
      <c r="C700" s="10" t="s">
        <v>2694</v>
      </c>
      <c r="D700" s="10" t="s">
        <v>2695</v>
      </c>
      <c r="E700" s="10" t="s">
        <v>2696</v>
      </c>
      <c r="F700" s="10" t="s">
        <v>17</v>
      </c>
      <c r="G700" s="10" t="s">
        <v>2697</v>
      </c>
      <c r="H700" s="10" t="s">
        <v>2698</v>
      </c>
      <c r="I700" s="12">
        <v>45024</v>
      </c>
      <c r="J700" s="10" t="s">
        <v>2134</v>
      </c>
    </row>
    <row r="701" ht="38" customHeight="1" spans="1:10">
      <c r="A701" s="10" t="s">
        <v>2699</v>
      </c>
      <c r="B701" s="10">
        <v>697</v>
      </c>
      <c r="C701" s="10" t="s">
        <v>2700</v>
      </c>
      <c r="D701" s="10" t="s">
        <v>2701</v>
      </c>
      <c r="E701" s="10" t="s">
        <v>2634</v>
      </c>
      <c r="F701" s="10" t="s">
        <v>17</v>
      </c>
      <c r="G701" s="10" t="s">
        <v>2702</v>
      </c>
      <c r="H701" s="10" t="s">
        <v>2703</v>
      </c>
      <c r="I701" s="12">
        <v>44975</v>
      </c>
      <c r="J701" s="10" t="s">
        <v>1931</v>
      </c>
    </row>
    <row r="702" ht="38" customHeight="1" spans="1:10">
      <c r="A702" s="10" t="s">
        <v>2704</v>
      </c>
      <c r="B702" s="10">
        <v>698</v>
      </c>
      <c r="C702" s="10" t="s">
        <v>2705</v>
      </c>
      <c r="D702" s="10" t="s">
        <v>2706</v>
      </c>
      <c r="E702" s="10" t="s">
        <v>2629</v>
      </c>
      <c r="F702" s="10" t="s">
        <v>17</v>
      </c>
      <c r="G702" s="10" t="s">
        <v>2707</v>
      </c>
      <c r="H702" s="10" t="s">
        <v>2708</v>
      </c>
      <c r="I702" s="12">
        <v>45003</v>
      </c>
      <c r="J702" s="10" t="s">
        <v>2134</v>
      </c>
    </row>
    <row r="703" ht="38" customHeight="1" spans="1:10">
      <c r="A703" s="10" t="s">
        <v>2709</v>
      </c>
      <c r="B703" s="10">
        <v>699</v>
      </c>
      <c r="C703" s="10" t="s">
        <v>2710</v>
      </c>
      <c r="D703" s="10" t="s">
        <v>2711</v>
      </c>
      <c r="E703" s="10" t="s">
        <v>2672</v>
      </c>
      <c r="F703" s="10" t="s">
        <v>17</v>
      </c>
      <c r="G703" s="10" t="s">
        <v>2712</v>
      </c>
      <c r="H703" s="10" t="s">
        <v>108</v>
      </c>
      <c r="I703" s="12">
        <v>45029</v>
      </c>
      <c r="J703" s="10" t="s">
        <v>1931</v>
      </c>
    </row>
    <row r="704" ht="38" customHeight="1" spans="1:10">
      <c r="A704" s="10" t="s">
        <v>2713</v>
      </c>
      <c r="B704" s="10">
        <v>700</v>
      </c>
      <c r="C704" s="10" t="s">
        <v>2714</v>
      </c>
      <c r="D704" s="10" t="s">
        <v>2715</v>
      </c>
      <c r="E704" s="10" t="s">
        <v>2658</v>
      </c>
      <c r="F704" s="10" t="s">
        <v>17</v>
      </c>
      <c r="G704" s="10" t="s">
        <v>2716</v>
      </c>
      <c r="H704" s="10" t="s">
        <v>135</v>
      </c>
      <c r="I704" s="12">
        <v>44940</v>
      </c>
      <c r="J704" s="10" t="s">
        <v>2371</v>
      </c>
    </row>
    <row r="705" ht="38" customHeight="1" spans="1:10">
      <c r="A705" s="10" t="s">
        <v>2717</v>
      </c>
      <c r="B705" s="10">
        <v>701</v>
      </c>
      <c r="C705" s="10" t="s">
        <v>2714</v>
      </c>
      <c r="D705" s="10" t="s">
        <v>2715</v>
      </c>
      <c r="E705" s="10" t="s">
        <v>2658</v>
      </c>
      <c r="F705" s="10" t="s">
        <v>17</v>
      </c>
      <c r="G705" s="10" t="s">
        <v>2718</v>
      </c>
      <c r="H705" s="10" t="s">
        <v>2462</v>
      </c>
      <c r="I705" s="12">
        <v>44958</v>
      </c>
      <c r="J705" s="10" t="s">
        <v>2371</v>
      </c>
    </row>
    <row r="706" ht="38" customHeight="1" spans="1:10">
      <c r="A706" s="10" t="s">
        <v>2719</v>
      </c>
      <c r="B706" s="10">
        <v>702</v>
      </c>
      <c r="C706" s="10" t="s">
        <v>2670</v>
      </c>
      <c r="D706" s="10" t="s">
        <v>2671</v>
      </c>
      <c r="E706" s="10" t="s">
        <v>2672</v>
      </c>
      <c r="F706" s="10" t="s">
        <v>17</v>
      </c>
      <c r="G706" s="10" t="s">
        <v>2720</v>
      </c>
      <c r="H706" s="10" t="s">
        <v>2721</v>
      </c>
      <c r="I706" s="12">
        <v>45056</v>
      </c>
      <c r="J706" s="10" t="s">
        <v>1931</v>
      </c>
    </row>
    <row r="707" ht="38" customHeight="1" spans="1:10">
      <c r="A707" s="10" t="s">
        <v>2722</v>
      </c>
      <c r="B707" s="10">
        <v>703</v>
      </c>
      <c r="C707" s="10" t="s">
        <v>2723</v>
      </c>
      <c r="D707" s="10" t="s">
        <v>2724</v>
      </c>
      <c r="E707" s="10" t="s">
        <v>2658</v>
      </c>
      <c r="F707" s="10" t="s">
        <v>17</v>
      </c>
      <c r="G707" s="10" t="s">
        <v>2725</v>
      </c>
      <c r="H707" s="10" t="s">
        <v>2726</v>
      </c>
      <c r="I707" s="12">
        <v>44958</v>
      </c>
      <c r="J707" s="10" t="s">
        <v>2371</v>
      </c>
    </row>
    <row r="708" ht="38" customHeight="1" spans="1:10">
      <c r="A708" s="10" t="s">
        <v>2727</v>
      </c>
      <c r="B708" s="10">
        <v>704</v>
      </c>
      <c r="C708" s="10" t="s">
        <v>2728</v>
      </c>
      <c r="D708" s="10" t="s">
        <v>2729</v>
      </c>
      <c r="E708" s="10" t="s">
        <v>2730</v>
      </c>
      <c r="F708" s="10" t="s">
        <v>17</v>
      </c>
      <c r="G708" s="10" t="s">
        <v>2731</v>
      </c>
      <c r="H708" s="10" t="s">
        <v>63</v>
      </c>
      <c r="I708" s="12">
        <v>45076</v>
      </c>
      <c r="J708" s="10" t="s">
        <v>2732</v>
      </c>
    </row>
    <row r="709" ht="38" customHeight="1" spans="1:10">
      <c r="A709" s="10" t="s">
        <v>2733</v>
      </c>
      <c r="B709" s="10">
        <v>705</v>
      </c>
      <c r="C709" s="10" t="s">
        <v>1974</v>
      </c>
      <c r="D709" s="10" t="s">
        <v>2734</v>
      </c>
      <c r="E709" s="10" t="s">
        <v>1974</v>
      </c>
      <c r="F709" s="10" t="s">
        <v>17</v>
      </c>
      <c r="G709" s="10" t="s">
        <v>2735</v>
      </c>
      <c r="H709" s="10" t="s">
        <v>2736</v>
      </c>
      <c r="I709" s="12">
        <v>45070</v>
      </c>
      <c r="J709" s="10" t="s">
        <v>1931</v>
      </c>
    </row>
    <row r="710" ht="38" customHeight="1" spans="1:10">
      <c r="A710" s="10" t="s">
        <v>2737</v>
      </c>
      <c r="B710" s="10">
        <v>706</v>
      </c>
      <c r="C710" s="10" t="s">
        <v>2738</v>
      </c>
      <c r="D710" s="10" t="s">
        <v>2739</v>
      </c>
      <c r="E710" s="10" t="s">
        <v>2738</v>
      </c>
      <c r="F710" s="10" t="s">
        <v>17</v>
      </c>
      <c r="G710" s="10" t="s">
        <v>2740</v>
      </c>
      <c r="H710" s="10" t="s">
        <v>1874</v>
      </c>
      <c r="I710" s="12">
        <v>44934</v>
      </c>
      <c r="J710" s="10" t="s">
        <v>1688</v>
      </c>
    </row>
    <row r="711" ht="38" customHeight="1" spans="1:10">
      <c r="A711" s="10" t="s">
        <v>2741</v>
      </c>
      <c r="B711" s="10">
        <v>707</v>
      </c>
      <c r="C711" s="10" t="s">
        <v>2742</v>
      </c>
      <c r="D711" s="10" t="s">
        <v>2743</v>
      </c>
      <c r="E711" s="10" t="s">
        <v>2744</v>
      </c>
      <c r="F711" s="10" t="s">
        <v>17</v>
      </c>
      <c r="G711" s="10" t="s">
        <v>2745</v>
      </c>
      <c r="H711" s="10" t="s">
        <v>63</v>
      </c>
      <c r="I711" s="12">
        <v>45039</v>
      </c>
      <c r="J711" s="10" t="s">
        <v>2732</v>
      </c>
    </row>
    <row r="712" ht="38" customHeight="1" spans="1:10">
      <c r="A712" s="10" t="s">
        <v>2746</v>
      </c>
      <c r="B712" s="10">
        <v>708</v>
      </c>
      <c r="C712" s="10" t="s">
        <v>2681</v>
      </c>
      <c r="D712" s="10" t="s">
        <v>2682</v>
      </c>
      <c r="E712" s="10" t="s">
        <v>2683</v>
      </c>
      <c r="F712" s="10" t="s">
        <v>17</v>
      </c>
      <c r="G712" s="10" t="s">
        <v>2747</v>
      </c>
      <c r="H712" s="10" t="s">
        <v>377</v>
      </c>
      <c r="I712" s="12">
        <v>45018</v>
      </c>
      <c r="J712" s="10" t="s">
        <v>1931</v>
      </c>
    </row>
    <row r="713" ht="38" customHeight="1" spans="1:10">
      <c r="A713" s="10" t="s">
        <v>2748</v>
      </c>
      <c r="B713" s="10">
        <v>709</v>
      </c>
      <c r="C713" s="10" t="s">
        <v>63</v>
      </c>
      <c r="D713" s="10" t="s">
        <v>63</v>
      </c>
      <c r="E713" s="10" t="s">
        <v>2749</v>
      </c>
      <c r="F713" s="10" t="s">
        <v>17</v>
      </c>
      <c r="G713" s="10" t="s">
        <v>2750</v>
      </c>
      <c r="H713" s="10" t="s">
        <v>63</v>
      </c>
      <c r="I713" s="12" t="s">
        <v>63</v>
      </c>
      <c r="J713" s="10" t="s">
        <v>2732</v>
      </c>
    </row>
    <row r="714" ht="38" customHeight="1" spans="1:10">
      <c r="A714" s="10" t="s">
        <v>2751</v>
      </c>
      <c r="B714" s="10">
        <v>710</v>
      </c>
      <c r="C714" s="10" t="s">
        <v>2752</v>
      </c>
      <c r="D714" s="10" t="s">
        <v>2753</v>
      </c>
      <c r="E714" s="10" t="s">
        <v>2754</v>
      </c>
      <c r="F714" s="10" t="s">
        <v>17</v>
      </c>
      <c r="G714" s="10" t="s">
        <v>2755</v>
      </c>
      <c r="H714" s="10" t="s">
        <v>445</v>
      </c>
      <c r="I714" s="12">
        <v>44990</v>
      </c>
      <c r="J714" s="10" t="s">
        <v>2134</v>
      </c>
    </row>
    <row r="715" ht="38" customHeight="1" spans="1:10">
      <c r="A715" s="10" t="s">
        <v>2756</v>
      </c>
      <c r="B715" s="10">
        <v>711</v>
      </c>
      <c r="C715" s="10" t="s">
        <v>2757</v>
      </c>
      <c r="D715" s="10" t="s">
        <v>2758</v>
      </c>
      <c r="E715" s="10" t="s">
        <v>2754</v>
      </c>
      <c r="F715" s="10" t="s">
        <v>17</v>
      </c>
      <c r="G715" s="10" t="s">
        <v>2759</v>
      </c>
      <c r="H715" s="10" t="s">
        <v>108</v>
      </c>
      <c r="I715" s="12">
        <v>44960</v>
      </c>
      <c r="J715" s="10" t="s">
        <v>1931</v>
      </c>
    </row>
    <row r="716" ht="38" customHeight="1" spans="1:10">
      <c r="A716" s="10" t="s">
        <v>2760</v>
      </c>
      <c r="B716" s="10">
        <v>712</v>
      </c>
      <c r="C716" s="10" t="s">
        <v>1177</v>
      </c>
      <c r="D716" s="10" t="s">
        <v>1178</v>
      </c>
      <c r="E716" s="10" t="s">
        <v>2761</v>
      </c>
      <c r="F716" s="10" t="s">
        <v>17</v>
      </c>
      <c r="G716" s="10" t="s">
        <v>2762</v>
      </c>
      <c r="H716" s="10" t="s">
        <v>919</v>
      </c>
      <c r="I716" s="12">
        <v>44928</v>
      </c>
      <c r="J716" s="10" t="s">
        <v>2134</v>
      </c>
    </row>
    <row r="717" ht="38" customHeight="1" spans="1:10">
      <c r="A717" s="10" t="s">
        <v>2763</v>
      </c>
      <c r="B717" s="10">
        <v>713</v>
      </c>
      <c r="C717" s="10" t="s">
        <v>1546</v>
      </c>
      <c r="D717" s="10" t="s">
        <v>1547</v>
      </c>
      <c r="E717" s="10" t="s">
        <v>2764</v>
      </c>
      <c r="F717" s="10" t="s">
        <v>17</v>
      </c>
      <c r="G717" s="10" t="s">
        <v>2765</v>
      </c>
      <c r="H717" s="10" t="s">
        <v>2766</v>
      </c>
      <c r="I717" s="12">
        <v>44927</v>
      </c>
      <c r="J717" s="10" t="s">
        <v>2371</v>
      </c>
    </row>
    <row r="718" ht="38" customHeight="1" spans="1:10">
      <c r="A718" s="10" t="s">
        <v>2767</v>
      </c>
      <c r="B718" s="10">
        <v>714</v>
      </c>
      <c r="C718" s="10" t="s">
        <v>2768</v>
      </c>
      <c r="D718" s="10" t="s">
        <v>2769</v>
      </c>
      <c r="E718" s="10" t="s">
        <v>2764</v>
      </c>
      <c r="F718" s="10" t="s">
        <v>17</v>
      </c>
      <c r="G718" s="10" t="s">
        <v>2770</v>
      </c>
      <c r="H718" s="10" t="s">
        <v>2771</v>
      </c>
      <c r="I718" s="12">
        <v>44785</v>
      </c>
      <c r="J718" s="10" t="s">
        <v>2371</v>
      </c>
    </row>
    <row r="719" ht="38" customHeight="1" spans="1:10">
      <c r="A719" s="10" t="s">
        <v>2772</v>
      </c>
      <c r="B719" s="10">
        <v>715</v>
      </c>
      <c r="C719" s="10" t="s">
        <v>2773</v>
      </c>
      <c r="D719" s="10" t="s">
        <v>2774</v>
      </c>
      <c r="E719" s="10" t="s">
        <v>2775</v>
      </c>
      <c r="F719" s="10" t="s">
        <v>17</v>
      </c>
      <c r="G719" s="10" t="s">
        <v>1900</v>
      </c>
      <c r="H719" s="10" t="s">
        <v>2776</v>
      </c>
      <c r="I719" s="12">
        <v>45065</v>
      </c>
      <c r="J719" s="10" t="s">
        <v>1688</v>
      </c>
    </row>
    <row r="720" ht="38" customHeight="1" spans="1:10">
      <c r="A720" s="10" t="s">
        <v>2777</v>
      </c>
      <c r="B720" s="10">
        <v>716</v>
      </c>
      <c r="C720" s="10" t="s">
        <v>2778</v>
      </c>
      <c r="D720" s="10" t="s">
        <v>2779</v>
      </c>
      <c r="E720" s="10" t="s">
        <v>2778</v>
      </c>
      <c r="F720" s="10" t="s">
        <v>17</v>
      </c>
      <c r="G720" s="10" t="s">
        <v>2780</v>
      </c>
      <c r="H720" s="10" t="s">
        <v>919</v>
      </c>
      <c r="I720" s="12">
        <v>45077</v>
      </c>
      <c r="J720" s="10" t="s">
        <v>1931</v>
      </c>
    </row>
    <row r="721" ht="38" customHeight="1" spans="1:10">
      <c r="A721" s="10" t="s">
        <v>2781</v>
      </c>
      <c r="B721" s="10">
        <v>717</v>
      </c>
      <c r="C721" s="10" t="s">
        <v>2782</v>
      </c>
      <c r="D721" s="10" t="s">
        <v>2783</v>
      </c>
      <c r="E721" s="10" t="s">
        <v>2784</v>
      </c>
      <c r="F721" s="10" t="s">
        <v>17</v>
      </c>
      <c r="G721" s="10" t="s">
        <v>2731</v>
      </c>
      <c r="H721" s="10" t="s">
        <v>63</v>
      </c>
      <c r="I721" s="12">
        <v>45073</v>
      </c>
      <c r="J721" s="10" t="s">
        <v>2732</v>
      </c>
    </row>
    <row r="722" ht="38" customHeight="1" spans="1:10">
      <c r="A722" s="10" t="s">
        <v>2785</v>
      </c>
      <c r="B722" s="10">
        <v>718</v>
      </c>
      <c r="C722" s="10" t="s">
        <v>2757</v>
      </c>
      <c r="D722" s="10" t="s">
        <v>2758</v>
      </c>
      <c r="E722" s="10" t="s">
        <v>2754</v>
      </c>
      <c r="F722" s="10" t="s">
        <v>17</v>
      </c>
      <c r="G722" s="10" t="s">
        <v>2786</v>
      </c>
      <c r="H722" s="10" t="s">
        <v>108</v>
      </c>
      <c r="I722" s="12">
        <v>44976</v>
      </c>
      <c r="J722" s="10" t="s">
        <v>1931</v>
      </c>
    </row>
    <row r="723" ht="38" customHeight="1" spans="1:10">
      <c r="A723" s="10" t="s">
        <v>2787</v>
      </c>
      <c r="B723" s="10">
        <v>719</v>
      </c>
      <c r="C723" s="10" t="s">
        <v>63</v>
      </c>
      <c r="D723" s="10" t="s">
        <v>63</v>
      </c>
      <c r="E723" s="10" t="s">
        <v>2788</v>
      </c>
      <c r="F723" s="10" t="s">
        <v>17</v>
      </c>
      <c r="G723" s="10" t="s">
        <v>2337</v>
      </c>
      <c r="H723" s="10" t="s">
        <v>57</v>
      </c>
      <c r="I723" s="12">
        <v>45078</v>
      </c>
      <c r="J723" s="10" t="s">
        <v>2732</v>
      </c>
    </row>
    <row r="724" ht="38" customHeight="1" spans="1:10">
      <c r="A724" s="10" t="s">
        <v>2789</v>
      </c>
      <c r="B724" s="10">
        <v>720</v>
      </c>
      <c r="C724" s="10" t="s">
        <v>2752</v>
      </c>
      <c r="D724" s="10" t="s">
        <v>2790</v>
      </c>
      <c r="E724" s="10" t="s">
        <v>2754</v>
      </c>
      <c r="F724" s="10" t="s">
        <v>17</v>
      </c>
      <c r="G724" s="10" t="s">
        <v>2791</v>
      </c>
      <c r="H724" s="10" t="s">
        <v>2792</v>
      </c>
      <c r="I724" s="12">
        <v>44989</v>
      </c>
      <c r="J724" s="10" t="s">
        <v>2134</v>
      </c>
    </row>
    <row r="725" ht="38" customHeight="1" spans="1:10">
      <c r="A725" s="10" t="s">
        <v>2793</v>
      </c>
      <c r="B725" s="10">
        <v>721</v>
      </c>
      <c r="C725" s="10" t="s">
        <v>63</v>
      </c>
      <c r="D725" s="10" t="s">
        <v>63</v>
      </c>
      <c r="E725" s="10" t="s">
        <v>2788</v>
      </c>
      <c r="F725" s="10" t="s">
        <v>17</v>
      </c>
      <c r="G725" s="10" t="s">
        <v>2794</v>
      </c>
      <c r="H725" s="10" t="s">
        <v>57</v>
      </c>
      <c r="I725" s="12">
        <v>45078</v>
      </c>
      <c r="J725" s="10" t="s">
        <v>2732</v>
      </c>
    </row>
    <row r="726" ht="38" customHeight="1" spans="1:10">
      <c r="A726" s="10" t="s">
        <v>2795</v>
      </c>
      <c r="B726" s="10">
        <v>722</v>
      </c>
      <c r="C726" s="10" t="s">
        <v>2796</v>
      </c>
      <c r="D726" s="10" t="s">
        <v>2797</v>
      </c>
      <c r="E726" s="10" t="s">
        <v>2798</v>
      </c>
      <c r="F726" s="10" t="s">
        <v>17</v>
      </c>
      <c r="G726" s="10" t="s">
        <v>2799</v>
      </c>
      <c r="H726" s="10" t="s">
        <v>445</v>
      </c>
      <c r="I726" s="12">
        <v>44973</v>
      </c>
      <c r="J726" s="10" t="s">
        <v>2134</v>
      </c>
    </row>
    <row r="727" ht="38" customHeight="1" spans="1:10">
      <c r="A727" s="10" t="s">
        <v>2800</v>
      </c>
      <c r="B727" s="10">
        <v>723</v>
      </c>
      <c r="C727" s="10" t="s">
        <v>2801</v>
      </c>
      <c r="D727" s="10" t="s">
        <v>2802</v>
      </c>
      <c r="E727" s="10" t="s">
        <v>2803</v>
      </c>
      <c r="F727" s="10" t="s">
        <v>17</v>
      </c>
      <c r="G727" s="10" t="s">
        <v>2804</v>
      </c>
      <c r="H727" s="10" t="s">
        <v>2805</v>
      </c>
      <c r="I727" s="12">
        <v>45076</v>
      </c>
      <c r="J727" s="10" t="s">
        <v>2732</v>
      </c>
    </row>
    <row r="728" ht="38" customHeight="1" spans="1:10">
      <c r="A728" s="10" t="s">
        <v>2806</v>
      </c>
      <c r="B728" s="10">
        <v>724</v>
      </c>
      <c r="C728" s="10" t="s">
        <v>2807</v>
      </c>
      <c r="D728" s="10" t="s">
        <v>2808</v>
      </c>
      <c r="E728" s="10" t="s">
        <v>2809</v>
      </c>
      <c r="F728" s="10" t="s">
        <v>17</v>
      </c>
      <c r="G728" s="10" t="s">
        <v>2810</v>
      </c>
      <c r="H728" s="10" t="s">
        <v>63</v>
      </c>
      <c r="I728" s="12">
        <v>45075</v>
      </c>
      <c r="J728" s="10" t="s">
        <v>2732</v>
      </c>
    </row>
    <row r="729" ht="38" customHeight="1" spans="1:10">
      <c r="A729" s="10" t="s">
        <v>2811</v>
      </c>
      <c r="B729" s="10">
        <v>725</v>
      </c>
      <c r="C729" s="10" t="s">
        <v>63</v>
      </c>
      <c r="D729" s="10" t="s">
        <v>63</v>
      </c>
      <c r="E729" s="10" t="s">
        <v>2812</v>
      </c>
      <c r="F729" s="10" t="s">
        <v>17</v>
      </c>
      <c r="G729" s="10" t="s">
        <v>2813</v>
      </c>
      <c r="H729" s="10" t="s">
        <v>63</v>
      </c>
      <c r="I729" s="12" t="s">
        <v>63</v>
      </c>
      <c r="J729" s="10" t="s">
        <v>2732</v>
      </c>
    </row>
    <row r="730" ht="38" customHeight="1" spans="1:10">
      <c r="A730" s="10" t="s">
        <v>2814</v>
      </c>
      <c r="B730" s="10">
        <v>726</v>
      </c>
      <c r="C730" s="10" t="s">
        <v>63</v>
      </c>
      <c r="D730" s="10" t="s">
        <v>63</v>
      </c>
      <c r="E730" s="10" t="s">
        <v>2815</v>
      </c>
      <c r="F730" s="10" t="s">
        <v>17</v>
      </c>
      <c r="G730" s="10" t="s">
        <v>2816</v>
      </c>
      <c r="H730" s="10" t="s">
        <v>63</v>
      </c>
      <c r="I730" s="12">
        <v>45078</v>
      </c>
      <c r="J730" s="10" t="s">
        <v>2732</v>
      </c>
    </row>
    <row r="731" ht="38" customHeight="1" spans="1:10">
      <c r="A731" s="10" t="s">
        <v>2817</v>
      </c>
      <c r="B731" s="10">
        <v>727</v>
      </c>
      <c r="C731" s="10" t="s">
        <v>2818</v>
      </c>
      <c r="D731" s="10" t="s">
        <v>2819</v>
      </c>
      <c r="E731" s="10" t="s">
        <v>2820</v>
      </c>
      <c r="F731" s="10" t="s">
        <v>17</v>
      </c>
      <c r="G731" s="10" t="s">
        <v>2821</v>
      </c>
      <c r="H731" s="10" t="s">
        <v>445</v>
      </c>
      <c r="I731" s="12">
        <v>45028</v>
      </c>
      <c r="J731" s="10" t="s">
        <v>1565</v>
      </c>
    </row>
    <row r="732" ht="38" customHeight="1" spans="1:10">
      <c r="A732" s="10" t="s">
        <v>2822</v>
      </c>
      <c r="B732" s="10">
        <v>728</v>
      </c>
      <c r="C732" s="10" t="s">
        <v>2223</v>
      </c>
      <c r="D732" s="10" t="s">
        <v>2224</v>
      </c>
      <c r="E732" s="10" t="s">
        <v>2823</v>
      </c>
      <c r="F732" s="10" t="s">
        <v>17</v>
      </c>
      <c r="G732" s="10" t="s">
        <v>1873</v>
      </c>
      <c r="H732" s="10" t="s">
        <v>1874</v>
      </c>
      <c r="I732" s="12">
        <v>44932</v>
      </c>
      <c r="J732" s="10" t="s">
        <v>1688</v>
      </c>
    </row>
    <row r="733" ht="38" customHeight="1" spans="1:10">
      <c r="A733" s="10" t="s">
        <v>2824</v>
      </c>
      <c r="B733" s="10">
        <v>729</v>
      </c>
      <c r="C733" s="10" t="s">
        <v>2825</v>
      </c>
      <c r="D733" s="10" t="s">
        <v>2826</v>
      </c>
      <c r="E733" s="10" t="s">
        <v>2823</v>
      </c>
      <c r="F733" s="10" t="s">
        <v>17</v>
      </c>
      <c r="G733" s="10" t="s">
        <v>2827</v>
      </c>
      <c r="H733" s="10" t="s">
        <v>2828</v>
      </c>
      <c r="I733" s="12">
        <v>44868</v>
      </c>
      <c r="J733" s="10" t="s">
        <v>2134</v>
      </c>
    </row>
    <row r="734" ht="38" customHeight="1" spans="1:10">
      <c r="A734" s="10" t="s">
        <v>2829</v>
      </c>
      <c r="B734" s="10">
        <v>730</v>
      </c>
      <c r="C734" s="10" t="s">
        <v>63</v>
      </c>
      <c r="D734" s="10" t="s">
        <v>63</v>
      </c>
      <c r="E734" s="10" t="s">
        <v>2830</v>
      </c>
      <c r="F734" s="10" t="s">
        <v>17</v>
      </c>
      <c r="G734" s="10" t="s">
        <v>2831</v>
      </c>
      <c r="H734" s="10" t="s">
        <v>108</v>
      </c>
      <c r="I734" s="12">
        <v>45079</v>
      </c>
      <c r="J734" s="10" t="s">
        <v>2732</v>
      </c>
    </row>
    <row r="735" ht="38" customHeight="1" spans="1:10">
      <c r="A735" s="10" t="s">
        <v>2832</v>
      </c>
      <c r="B735" s="10">
        <v>731</v>
      </c>
      <c r="C735" s="10" t="s">
        <v>2833</v>
      </c>
      <c r="D735" s="10" t="s">
        <v>2834</v>
      </c>
      <c r="E735" s="10" t="s">
        <v>2835</v>
      </c>
      <c r="F735" s="10" t="s">
        <v>17</v>
      </c>
      <c r="G735" s="10" t="s">
        <v>2745</v>
      </c>
      <c r="H735" s="10" t="s">
        <v>63</v>
      </c>
      <c r="I735" s="12">
        <v>45076</v>
      </c>
      <c r="J735" s="10" t="s">
        <v>2732</v>
      </c>
    </row>
    <row r="736" ht="38" customHeight="1" spans="1:10">
      <c r="A736" s="10" t="s">
        <v>2836</v>
      </c>
      <c r="B736" s="10">
        <v>732</v>
      </c>
      <c r="C736" s="10" t="s">
        <v>2837</v>
      </c>
      <c r="D736" s="10" t="s">
        <v>2838</v>
      </c>
      <c r="E736" s="10" t="s">
        <v>2839</v>
      </c>
      <c r="F736" s="10" t="s">
        <v>17</v>
      </c>
      <c r="G736" s="10" t="s">
        <v>2745</v>
      </c>
      <c r="H736" s="10" t="s">
        <v>63</v>
      </c>
      <c r="I736" s="12">
        <v>45072</v>
      </c>
      <c r="J736" s="10" t="s">
        <v>2732</v>
      </c>
    </row>
    <row r="737" ht="38" customHeight="1" spans="1:10">
      <c r="A737" s="10" t="s">
        <v>2840</v>
      </c>
      <c r="B737" s="10">
        <v>733</v>
      </c>
      <c r="C737" s="10" t="s">
        <v>2837</v>
      </c>
      <c r="D737" s="10" t="s">
        <v>2838</v>
      </c>
      <c r="E737" s="10" t="s">
        <v>2841</v>
      </c>
      <c r="F737" s="10" t="s">
        <v>17</v>
      </c>
      <c r="G737" s="10" t="s">
        <v>2745</v>
      </c>
      <c r="H737" s="10" t="s">
        <v>63</v>
      </c>
      <c r="I737" s="12">
        <v>45078</v>
      </c>
      <c r="J737" s="10" t="s">
        <v>2732</v>
      </c>
    </row>
    <row r="738" ht="38" customHeight="1" spans="1:10">
      <c r="A738" s="10" t="s">
        <v>2842</v>
      </c>
      <c r="B738" s="10">
        <v>734</v>
      </c>
      <c r="C738" s="10" t="s">
        <v>63</v>
      </c>
      <c r="D738" s="10" t="s">
        <v>63</v>
      </c>
      <c r="E738" s="10" t="s">
        <v>2843</v>
      </c>
      <c r="F738" s="10" t="s">
        <v>17</v>
      </c>
      <c r="G738" s="10" t="s">
        <v>2844</v>
      </c>
      <c r="H738" s="10" t="s">
        <v>63</v>
      </c>
      <c r="I738" s="12" t="s">
        <v>63</v>
      </c>
      <c r="J738" s="10" t="s">
        <v>2732</v>
      </c>
    </row>
    <row r="739" ht="38" customHeight="1" spans="1:10">
      <c r="A739" s="10" t="s">
        <v>2845</v>
      </c>
      <c r="B739" s="10">
        <v>735</v>
      </c>
      <c r="C739" s="10" t="s">
        <v>63</v>
      </c>
      <c r="D739" s="10" t="s">
        <v>63</v>
      </c>
      <c r="E739" s="10" t="s">
        <v>2846</v>
      </c>
      <c r="F739" s="10" t="s">
        <v>17</v>
      </c>
      <c r="G739" s="10" t="s">
        <v>2847</v>
      </c>
      <c r="H739" s="10" t="s">
        <v>57</v>
      </c>
      <c r="I739" s="12">
        <v>45036</v>
      </c>
      <c r="J739" s="10" t="s">
        <v>2134</v>
      </c>
    </row>
    <row r="740" ht="38" customHeight="1" spans="1:10">
      <c r="A740" s="10" t="s">
        <v>2848</v>
      </c>
      <c r="B740" s="10">
        <v>736</v>
      </c>
      <c r="C740" s="10" t="s">
        <v>63</v>
      </c>
      <c r="D740" s="10" t="s">
        <v>63</v>
      </c>
      <c r="E740" s="10" t="s">
        <v>2849</v>
      </c>
      <c r="F740" s="10" t="s">
        <v>17</v>
      </c>
      <c r="G740" s="10" t="s">
        <v>2850</v>
      </c>
      <c r="H740" s="10" t="s">
        <v>2851</v>
      </c>
      <c r="I740" s="12">
        <v>45079</v>
      </c>
      <c r="J740" s="10" t="s">
        <v>2732</v>
      </c>
    </row>
    <row r="741" ht="38" customHeight="1" spans="1:10">
      <c r="A741" s="10" t="s">
        <v>2852</v>
      </c>
      <c r="B741" s="10">
        <v>737</v>
      </c>
      <c r="C741" s="10" t="s">
        <v>2853</v>
      </c>
      <c r="D741" s="10" t="s">
        <v>2854</v>
      </c>
      <c r="E741" s="10" t="s">
        <v>2855</v>
      </c>
      <c r="F741" s="10" t="s">
        <v>17</v>
      </c>
      <c r="G741" s="10" t="s">
        <v>2856</v>
      </c>
      <c r="H741" s="10" t="s">
        <v>63</v>
      </c>
      <c r="I741" s="12">
        <v>45078</v>
      </c>
      <c r="J741" s="10" t="s">
        <v>2732</v>
      </c>
    </row>
    <row r="742" ht="38" customHeight="1" spans="1:10">
      <c r="A742" s="10" t="s">
        <v>2857</v>
      </c>
      <c r="B742" s="10">
        <v>738</v>
      </c>
      <c r="C742" s="10" t="s">
        <v>2858</v>
      </c>
      <c r="D742" s="10" t="s">
        <v>2859</v>
      </c>
      <c r="E742" s="10" t="s">
        <v>2860</v>
      </c>
      <c r="F742" s="10" t="s">
        <v>17</v>
      </c>
      <c r="G742" s="10" t="s">
        <v>2861</v>
      </c>
      <c r="H742" s="10" t="s">
        <v>108</v>
      </c>
      <c r="I742" s="12">
        <v>44964</v>
      </c>
      <c r="J742" s="10" t="s">
        <v>2295</v>
      </c>
    </row>
    <row r="743" ht="38" customHeight="1" spans="1:10">
      <c r="A743" s="10" t="s">
        <v>2862</v>
      </c>
      <c r="B743" s="10">
        <v>739</v>
      </c>
      <c r="C743" s="10" t="s">
        <v>2863</v>
      </c>
      <c r="D743" s="10" t="s">
        <v>2864</v>
      </c>
      <c r="E743" s="10" t="s">
        <v>2865</v>
      </c>
      <c r="F743" s="10" t="s">
        <v>17</v>
      </c>
      <c r="G743" s="10" t="s">
        <v>2866</v>
      </c>
      <c r="H743" s="10" t="s">
        <v>2867</v>
      </c>
      <c r="I743" s="12">
        <v>44966</v>
      </c>
      <c r="J743" s="10" t="s">
        <v>2295</v>
      </c>
    </row>
    <row r="744" ht="38" customHeight="1" spans="1:10">
      <c r="A744" s="10" t="s">
        <v>2868</v>
      </c>
      <c r="B744" s="10">
        <v>740</v>
      </c>
      <c r="C744" s="10" t="s">
        <v>2869</v>
      </c>
      <c r="D744" s="10" t="s">
        <v>2870</v>
      </c>
      <c r="E744" s="10" t="s">
        <v>2865</v>
      </c>
      <c r="F744" s="10" t="s">
        <v>17</v>
      </c>
      <c r="G744" s="10" t="s">
        <v>2871</v>
      </c>
      <c r="H744" s="10" t="s">
        <v>919</v>
      </c>
      <c r="I744" s="12">
        <v>44975</v>
      </c>
      <c r="J744" s="10" t="s">
        <v>1565</v>
      </c>
    </row>
    <row r="745" ht="38" customHeight="1" spans="1:10">
      <c r="A745" s="10" t="s">
        <v>2872</v>
      </c>
      <c r="B745" s="10">
        <v>741</v>
      </c>
      <c r="C745" s="10" t="s">
        <v>2873</v>
      </c>
      <c r="D745" s="10" t="s">
        <v>2874</v>
      </c>
      <c r="E745" s="10" t="s">
        <v>2875</v>
      </c>
      <c r="F745" s="10" t="s">
        <v>17</v>
      </c>
      <c r="G745" s="10" t="s">
        <v>2876</v>
      </c>
      <c r="H745" s="10" t="s">
        <v>2877</v>
      </c>
      <c r="I745" s="12">
        <v>44807</v>
      </c>
      <c r="J745" s="10" t="s">
        <v>2134</v>
      </c>
    </row>
    <row r="746" ht="38" customHeight="1" spans="1:10">
      <c r="A746" s="10" t="s">
        <v>2878</v>
      </c>
      <c r="B746" s="10">
        <v>742</v>
      </c>
      <c r="C746" s="10" t="s">
        <v>2879</v>
      </c>
      <c r="D746" s="10" t="s">
        <v>2880</v>
      </c>
      <c r="E746" s="10" t="s">
        <v>2881</v>
      </c>
      <c r="F746" s="10" t="s">
        <v>17</v>
      </c>
      <c r="G746" s="10" t="s">
        <v>2882</v>
      </c>
      <c r="H746" s="10" t="s">
        <v>2883</v>
      </c>
      <c r="I746" s="12">
        <v>44996</v>
      </c>
      <c r="J746" s="10" t="s">
        <v>2295</v>
      </c>
    </row>
    <row r="747" ht="38" customHeight="1" spans="1:10">
      <c r="A747" s="10" t="s">
        <v>2884</v>
      </c>
      <c r="B747" s="10">
        <v>743</v>
      </c>
      <c r="C747" s="10" t="s">
        <v>2885</v>
      </c>
      <c r="D747" s="10" t="s">
        <v>2886</v>
      </c>
      <c r="E747" s="10" t="s">
        <v>2887</v>
      </c>
      <c r="F747" s="10" t="s">
        <v>17</v>
      </c>
      <c r="G747" s="10" t="s">
        <v>2888</v>
      </c>
      <c r="H747" s="10" t="s">
        <v>108</v>
      </c>
      <c r="I747" s="12">
        <v>45027</v>
      </c>
      <c r="J747" s="10" t="s">
        <v>2295</v>
      </c>
    </row>
    <row r="748" ht="38" customHeight="1" spans="1:10">
      <c r="A748" s="10" t="s">
        <v>2889</v>
      </c>
      <c r="B748" s="10">
        <v>744</v>
      </c>
      <c r="C748" s="10" t="s">
        <v>63</v>
      </c>
      <c r="D748" s="10" t="s">
        <v>63</v>
      </c>
      <c r="E748" s="10" t="s">
        <v>2890</v>
      </c>
      <c r="F748" s="10" t="s">
        <v>17</v>
      </c>
      <c r="G748" s="10" t="s">
        <v>2891</v>
      </c>
      <c r="H748" s="10" t="s">
        <v>63</v>
      </c>
      <c r="I748" s="12" t="s">
        <v>63</v>
      </c>
      <c r="J748" s="10" t="s">
        <v>2732</v>
      </c>
    </row>
    <row r="749" ht="38" customHeight="1" spans="1:10">
      <c r="A749" s="10" t="s">
        <v>2892</v>
      </c>
      <c r="B749" s="10">
        <v>745</v>
      </c>
      <c r="C749" s="10" t="s">
        <v>2893</v>
      </c>
      <c r="D749" s="10" t="s">
        <v>2894</v>
      </c>
      <c r="E749" s="10" t="s">
        <v>2895</v>
      </c>
      <c r="F749" s="10" t="s">
        <v>17</v>
      </c>
      <c r="G749" s="10" t="s">
        <v>2896</v>
      </c>
      <c r="H749" s="10" t="s">
        <v>2897</v>
      </c>
      <c r="I749" s="12">
        <v>44992</v>
      </c>
      <c r="J749" s="10" t="s">
        <v>2295</v>
      </c>
    </row>
    <row r="750" ht="38" customHeight="1" spans="1:10">
      <c r="A750" s="10" t="s">
        <v>2898</v>
      </c>
      <c r="B750" s="10">
        <v>746</v>
      </c>
      <c r="C750" s="10" t="s">
        <v>2899</v>
      </c>
      <c r="D750" s="10" t="s">
        <v>2900</v>
      </c>
      <c r="E750" s="10" t="s">
        <v>2901</v>
      </c>
      <c r="F750" s="10" t="s">
        <v>17</v>
      </c>
      <c r="G750" s="10" t="s">
        <v>2902</v>
      </c>
      <c r="H750" s="10" t="s">
        <v>377</v>
      </c>
      <c r="I750" s="12">
        <v>45039</v>
      </c>
      <c r="J750" s="10" t="s">
        <v>2295</v>
      </c>
    </row>
    <row r="751" ht="38" customHeight="1" spans="1:10">
      <c r="A751" s="10" t="s">
        <v>2903</v>
      </c>
      <c r="B751" s="10">
        <v>747</v>
      </c>
      <c r="C751" s="10" t="s">
        <v>2391</v>
      </c>
      <c r="D751" s="10" t="s">
        <v>2392</v>
      </c>
      <c r="E751" s="10" t="s">
        <v>2901</v>
      </c>
      <c r="F751" s="10" t="s">
        <v>17</v>
      </c>
      <c r="G751" s="10" t="s">
        <v>2904</v>
      </c>
      <c r="H751" s="10" t="s">
        <v>2905</v>
      </c>
      <c r="I751" s="12">
        <v>44959</v>
      </c>
      <c r="J751" s="10" t="s">
        <v>2134</v>
      </c>
    </row>
    <row r="752" ht="38" customHeight="1" spans="1:10">
      <c r="A752" s="10" t="s">
        <v>2906</v>
      </c>
      <c r="B752" s="10">
        <v>748</v>
      </c>
      <c r="C752" s="10" t="s">
        <v>2907</v>
      </c>
      <c r="D752" s="10" t="s">
        <v>2908</v>
      </c>
      <c r="E752" s="10" t="s">
        <v>2909</v>
      </c>
      <c r="F752" s="10" t="s">
        <v>17</v>
      </c>
      <c r="G752" s="10" t="s">
        <v>2745</v>
      </c>
      <c r="H752" s="10" t="s">
        <v>63</v>
      </c>
      <c r="I752" s="12">
        <v>45079</v>
      </c>
      <c r="J752" s="10" t="s">
        <v>2732</v>
      </c>
    </row>
    <row r="753" ht="38" customHeight="1" spans="1:10">
      <c r="A753" s="10" t="s">
        <v>2910</v>
      </c>
      <c r="B753" s="10">
        <v>749</v>
      </c>
      <c r="C753" s="10" t="s">
        <v>2911</v>
      </c>
      <c r="D753" s="10" t="s">
        <v>2912</v>
      </c>
      <c r="E753" s="10" t="s">
        <v>2913</v>
      </c>
      <c r="F753" s="10" t="s">
        <v>17</v>
      </c>
      <c r="G753" s="10" t="s">
        <v>2914</v>
      </c>
      <c r="H753" s="10" t="s">
        <v>108</v>
      </c>
      <c r="I753" s="12">
        <v>45036</v>
      </c>
      <c r="J753" s="10" t="s">
        <v>2295</v>
      </c>
    </row>
    <row r="754" ht="38" customHeight="1" spans="1:10">
      <c r="A754" s="10" t="s">
        <v>2915</v>
      </c>
      <c r="B754" s="10">
        <v>750</v>
      </c>
      <c r="C754" s="10" t="s">
        <v>2916</v>
      </c>
      <c r="D754" s="10" t="s">
        <v>2917</v>
      </c>
      <c r="E754" s="10" t="s">
        <v>2918</v>
      </c>
      <c r="F754" s="10" t="s">
        <v>17</v>
      </c>
      <c r="G754" s="10" t="s">
        <v>2919</v>
      </c>
      <c r="H754" s="10" t="s">
        <v>2792</v>
      </c>
      <c r="I754" s="12">
        <v>44979</v>
      </c>
      <c r="J754" s="10" t="s">
        <v>2295</v>
      </c>
    </row>
    <row r="755" ht="38" customHeight="1" spans="1:10">
      <c r="A755" s="10" t="s">
        <v>2920</v>
      </c>
      <c r="B755" s="10">
        <v>751</v>
      </c>
      <c r="C755" s="10" t="s">
        <v>2921</v>
      </c>
      <c r="D755" s="10" t="s">
        <v>2922</v>
      </c>
      <c r="E755" s="10" t="s">
        <v>2923</v>
      </c>
      <c r="F755" s="10" t="s">
        <v>17</v>
      </c>
      <c r="G755" s="10" t="s">
        <v>2924</v>
      </c>
      <c r="H755" s="10" t="s">
        <v>108</v>
      </c>
      <c r="I755" s="12">
        <v>45036</v>
      </c>
      <c r="J755" s="10" t="s">
        <v>2295</v>
      </c>
    </row>
    <row r="756" ht="38" customHeight="1" spans="1:10">
      <c r="A756" s="10" t="s">
        <v>2925</v>
      </c>
      <c r="B756" s="10">
        <v>752</v>
      </c>
      <c r="C756" s="10" t="s">
        <v>2921</v>
      </c>
      <c r="D756" s="10" t="s">
        <v>2922</v>
      </c>
      <c r="E756" s="10" t="s">
        <v>2923</v>
      </c>
      <c r="F756" s="10" t="s">
        <v>17</v>
      </c>
      <c r="G756" s="10" t="s">
        <v>2926</v>
      </c>
      <c r="H756" s="10" t="s">
        <v>108</v>
      </c>
      <c r="I756" s="12">
        <v>45041</v>
      </c>
      <c r="J756" s="10" t="s">
        <v>2295</v>
      </c>
    </row>
    <row r="757" ht="38" customHeight="1" spans="1:10">
      <c r="A757" s="10" t="s">
        <v>2927</v>
      </c>
      <c r="B757" s="10">
        <v>753</v>
      </c>
      <c r="C757" s="10" t="s">
        <v>2928</v>
      </c>
      <c r="D757" s="10" t="s">
        <v>2929</v>
      </c>
      <c r="E757" s="10" t="s">
        <v>2930</v>
      </c>
      <c r="F757" s="10" t="s">
        <v>17</v>
      </c>
      <c r="G757" s="10" t="s">
        <v>2931</v>
      </c>
      <c r="H757" s="10" t="s">
        <v>38</v>
      </c>
      <c r="I757" s="12">
        <v>44938</v>
      </c>
      <c r="J757" s="10" t="s">
        <v>2134</v>
      </c>
    </row>
    <row r="758" ht="38" customHeight="1" spans="1:10">
      <c r="A758" s="10" t="s">
        <v>2932</v>
      </c>
      <c r="B758" s="10">
        <v>754</v>
      </c>
      <c r="C758" s="10" t="s">
        <v>63</v>
      </c>
      <c r="D758" s="10" t="s">
        <v>63</v>
      </c>
      <c r="E758" s="10" t="s">
        <v>2933</v>
      </c>
      <c r="F758" s="10" t="s">
        <v>17</v>
      </c>
      <c r="G758" s="10" t="s">
        <v>2934</v>
      </c>
      <c r="H758" s="10" t="s">
        <v>2935</v>
      </c>
      <c r="I758" s="12">
        <v>45084</v>
      </c>
      <c r="J758" s="10" t="s">
        <v>2732</v>
      </c>
    </row>
    <row r="759" ht="38" customHeight="1" spans="1:10">
      <c r="A759" s="10" t="s">
        <v>2936</v>
      </c>
      <c r="B759" s="10">
        <v>755</v>
      </c>
      <c r="C759" s="10" t="s">
        <v>63</v>
      </c>
      <c r="D759" s="10" t="s">
        <v>63</v>
      </c>
      <c r="E759" s="10" t="s">
        <v>2937</v>
      </c>
      <c r="F759" s="10" t="s">
        <v>17</v>
      </c>
      <c r="G759" s="10" t="s">
        <v>2934</v>
      </c>
      <c r="H759" s="10" t="s">
        <v>2938</v>
      </c>
      <c r="I759" s="12">
        <v>45084</v>
      </c>
      <c r="J759" s="10" t="s">
        <v>2732</v>
      </c>
    </row>
    <row r="760" ht="38" customHeight="1" spans="1:10">
      <c r="A760" s="10" t="s">
        <v>2939</v>
      </c>
      <c r="B760" s="10">
        <v>756</v>
      </c>
      <c r="C760" s="10" t="s">
        <v>2940</v>
      </c>
      <c r="D760" s="10" t="s">
        <v>2941</v>
      </c>
      <c r="E760" s="10" t="s">
        <v>2942</v>
      </c>
      <c r="F760" s="10" t="s">
        <v>17</v>
      </c>
      <c r="G760" s="10" t="s">
        <v>2943</v>
      </c>
      <c r="H760" s="10" t="s">
        <v>445</v>
      </c>
      <c r="I760" s="12">
        <v>45025</v>
      </c>
      <c r="J760" s="10" t="s">
        <v>2295</v>
      </c>
    </row>
    <row r="761" ht="38" customHeight="1" spans="1:10">
      <c r="A761" s="10" t="s">
        <v>2944</v>
      </c>
      <c r="B761" s="10">
        <v>757</v>
      </c>
      <c r="C761" s="10" t="s">
        <v>2945</v>
      </c>
      <c r="D761" s="10" t="s">
        <v>2946</v>
      </c>
      <c r="E761" s="10" t="s">
        <v>2947</v>
      </c>
      <c r="F761" s="10" t="s">
        <v>17</v>
      </c>
      <c r="G761" s="10" t="s">
        <v>2948</v>
      </c>
      <c r="H761" s="10" t="s">
        <v>2949</v>
      </c>
      <c r="I761" s="12">
        <v>45018</v>
      </c>
      <c r="J761" s="10" t="s">
        <v>2134</v>
      </c>
    </row>
    <row r="762" ht="38" customHeight="1" spans="1:10">
      <c r="A762" s="10" t="s">
        <v>2950</v>
      </c>
      <c r="B762" s="10">
        <v>758</v>
      </c>
      <c r="C762" s="10" t="s">
        <v>2951</v>
      </c>
      <c r="D762" s="10" t="s">
        <v>2952</v>
      </c>
      <c r="E762" s="10" t="s">
        <v>2930</v>
      </c>
      <c r="F762" s="10" t="s">
        <v>17</v>
      </c>
      <c r="G762" s="10" t="s">
        <v>2953</v>
      </c>
      <c r="H762" s="10" t="s">
        <v>2954</v>
      </c>
      <c r="I762" s="12">
        <v>45025</v>
      </c>
      <c r="J762" s="10" t="s">
        <v>2955</v>
      </c>
    </row>
    <row r="763" ht="38" customHeight="1" spans="1:10">
      <c r="A763" s="10" t="s">
        <v>2956</v>
      </c>
      <c r="B763" s="10">
        <v>759</v>
      </c>
      <c r="C763" s="10" t="s">
        <v>2957</v>
      </c>
      <c r="D763" s="10" t="s">
        <v>2958</v>
      </c>
      <c r="E763" s="10" t="s">
        <v>2957</v>
      </c>
      <c r="F763" s="10" t="s">
        <v>17</v>
      </c>
      <c r="G763" s="10" t="s">
        <v>2959</v>
      </c>
      <c r="H763" s="10" t="s">
        <v>2776</v>
      </c>
      <c r="I763" s="12">
        <v>45083</v>
      </c>
      <c r="J763" s="10" t="s">
        <v>2955</v>
      </c>
    </row>
    <row r="764" ht="38" customHeight="1" spans="1:10">
      <c r="A764" s="10" t="s">
        <v>2960</v>
      </c>
      <c r="B764" s="10">
        <v>760</v>
      </c>
      <c r="C764" s="10" t="s">
        <v>2961</v>
      </c>
      <c r="D764" s="10" t="s">
        <v>2962</v>
      </c>
      <c r="E764" s="10" t="s">
        <v>2961</v>
      </c>
      <c r="F764" s="10" t="s">
        <v>17</v>
      </c>
      <c r="G764" s="10" t="s">
        <v>2963</v>
      </c>
      <c r="H764" s="10" t="s">
        <v>2964</v>
      </c>
      <c r="I764" s="12">
        <v>45081</v>
      </c>
      <c r="J764" s="10" t="s">
        <v>2955</v>
      </c>
    </row>
    <row r="765" ht="38" customHeight="1" spans="1:10">
      <c r="A765" s="10" t="s">
        <v>2965</v>
      </c>
      <c r="B765" s="10">
        <v>761</v>
      </c>
      <c r="C765" s="10" t="s">
        <v>2966</v>
      </c>
      <c r="D765" s="10" t="s">
        <v>2967</v>
      </c>
      <c r="E765" s="10" t="s">
        <v>2968</v>
      </c>
      <c r="F765" s="10" t="s">
        <v>17</v>
      </c>
      <c r="G765" s="10" t="s">
        <v>2969</v>
      </c>
      <c r="H765" s="10" t="s">
        <v>2970</v>
      </c>
      <c r="I765" s="12">
        <v>45042</v>
      </c>
      <c r="J765" s="10" t="s">
        <v>2955</v>
      </c>
    </row>
    <row r="766" ht="38" customHeight="1" spans="1:10">
      <c r="A766" s="10" t="s">
        <v>2971</v>
      </c>
      <c r="B766" s="10">
        <v>762</v>
      </c>
      <c r="C766" s="10" t="s">
        <v>2951</v>
      </c>
      <c r="D766" s="10" t="s">
        <v>2952</v>
      </c>
      <c r="E766" s="10" t="s">
        <v>2972</v>
      </c>
      <c r="F766" s="10" t="s">
        <v>17</v>
      </c>
      <c r="G766" s="10" t="s">
        <v>2973</v>
      </c>
      <c r="H766" s="10" t="s">
        <v>2974</v>
      </c>
      <c r="I766" s="12">
        <v>45025</v>
      </c>
      <c r="J766" s="10" t="s">
        <v>2955</v>
      </c>
    </row>
    <row r="767" ht="38" customHeight="1" spans="1:10">
      <c r="A767" s="10" t="s">
        <v>2975</v>
      </c>
      <c r="B767" s="10">
        <v>763</v>
      </c>
      <c r="C767" s="10" t="s">
        <v>2976</v>
      </c>
      <c r="D767" s="10" t="s">
        <v>2977</v>
      </c>
      <c r="E767" s="10" t="s">
        <v>2978</v>
      </c>
      <c r="F767" s="10" t="s">
        <v>17</v>
      </c>
      <c r="G767" s="10" t="s">
        <v>2979</v>
      </c>
      <c r="H767" s="10" t="s">
        <v>2980</v>
      </c>
      <c r="I767" s="12">
        <v>45081</v>
      </c>
      <c r="J767" s="10" t="s">
        <v>2955</v>
      </c>
    </row>
    <row r="768" ht="38" customHeight="1" spans="1:10">
      <c r="A768" s="10" t="s">
        <v>2981</v>
      </c>
      <c r="B768" s="10">
        <v>764</v>
      </c>
      <c r="C768" s="10" t="s">
        <v>2982</v>
      </c>
      <c r="D768" s="10" t="s">
        <v>2983</v>
      </c>
      <c r="E768" s="10" t="s">
        <v>2982</v>
      </c>
      <c r="F768" s="10" t="s">
        <v>17</v>
      </c>
      <c r="G768" s="10" t="s">
        <v>2984</v>
      </c>
      <c r="H768" s="10" t="s">
        <v>2985</v>
      </c>
      <c r="I768" s="12">
        <v>45084</v>
      </c>
      <c r="J768" s="10" t="s">
        <v>2955</v>
      </c>
    </row>
    <row r="769" ht="38" customHeight="1" spans="1:10">
      <c r="A769" s="10" t="s">
        <v>2986</v>
      </c>
      <c r="B769" s="10">
        <v>765</v>
      </c>
      <c r="C769" s="10" t="s">
        <v>2987</v>
      </c>
      <c r="D769" s="10" t="s">
        <v>2988</v>
      </c>
      <c r="E769" s="10" t="s">
        <v>2989</v>
      </c>
      <c r="F769" s="10" t="s">
        <v>17</v>
      </c>
      <c r="G769" s="10" t="s">
        <v>2990</v>
      </c>
      <c r="H769" s="10" t="s">
        <v>2991</v>
      </c>
      <c r="I769" s="12">
        <v>45069</v>
      </c>
      <c r="J769" s="10" t="s">
        <v>2955</v>
      </c>
    </row>
    <row r="770" ht="38" customHeight="1" spans="1:10">
      <c r="A770" s="10" t="s">
        <v>2992</v>
      </c>
      <c r="B770" s="10">
        <v>766</v>
      </c>
      <c r="C770" s="10" t="s">
        <v>2993</v>
      </c>
      <c r="D770" s="10" t="s">
        <v>2994</v>
      </c>
      <c r="E770" s="10" t="s">
        <v>2993</v>
      </c>
      <c r="F770" s="10" t="s">
        <v>17</v>
      </c>
      <c r="G770" s="10" t="s">
        <v>2979</v>
      </c>
      <c r="H770" s="10" t="s">
        <v>2995</v>
      </c>
      <c r="I770" s="12">
        <v>45069</v>
      </c>
      <c r="J770" s="10" t="s">
        <v>2955</v>
      </c>
    </row>
    <row r="771" ht="38" customHeight="1" spans="1:10">
      <c r="A771" s="10" t="s">
        <v>2996</v>
      </c>
      <c r="B771" s="10">
        <v>767</v>
      </c>
      <c r="C771" s="10" t="s">
        <v>2997</v>
      </c>
      <c r="D771" s="10" t="s">
        <v>2998</v>
      </c>
      <c r="E771" s="10" t="s">
        <v>2997</v>
      </c>
      <c r="F771" s="10" t="s">
        <v>17</v>
      </c>
      <c r="G771" s="10" t="s">
        <v>2999</v>
      </c>
      <c r="H771" s="10" t="s">
        <v>3000</v>
      </c>
      <c r="I771" s="12">
        <v>45084</v>
      </c>
      <c r="J771" s="10" t="s">
        <v>2955</v>
      </c>
    </row>
    <row r="772" ht="38" customHeight="1" spans="1:10">
      <c r="A772" s="10" t="s">
        <v>3001</v>
      </c>
      <c r="B772" s="10">
        <v>768</v>
      </c>
      <c r="C772" s="10" t="s">
        <v>2993</v>
      </c>
      <c r="D772" s="10" t="s">
        <v>2994</v>
      </c>
      <c r="E772" s="10" t="s">
        <v>2993</v>
      </c>
      <c r="F772" s="10" t="s">
        <v>17</v>
      </c>
      <c r="G772" s="10" t="s">
        <v>3002</v>
      </c>
      <c r="H772" s="10" t="s">
        <v>2995</v>
      </c>
      <c r="I772" s="12">
        <v>45068</v>
      </c>
      <c r="J772" s="10" t="s">
        <v>2955</v>
      </c>
    </row>
    <row r="773" ht="38" customHeight="1" spans="1:10">
      <c r="A773" s="10" t="s">
        <v>3003</v>
      </c>
      <c r="B773" s="10">
        <v>769</v>
      </c>
      <c r="C773" s="10" t="s">
        <v>3004</v>
      </c>
      <c r="D773" s="10" t="s">
        <v>3005</v>
      </c>
      <c r="E773" s="10" t="s">
        <v>3006</v>
      </c>
      <c r="F773" s="10" t="s">
        <v>17</v>
      </c>
      <c r="G773" s="10" t="s">
        <v>3007</v>
      </c>
      <c r="H773" s="10" t="s">
        <v>3008</v>
      </c>
      <c r="I773" s="12">
        <v>44822</v>
      </c>
      <c r="J773" s="10" t="s">
        <v>2955</v>
      </c>
    </row>
  </sheetData>
  <sheetProtection password="CA07" sheet="1" objects="1"/>
  <autoFilter ref="A4:J773">
    <extLst/>
  </autoFilter>
  <sortState ref="A2:J603">
    <sortCondition ref="J2" descending="1"/>
  </sortState>
  <mergeCells count="3">
    <mergeCell ref="A1:J1"/>
    <mergeCell ref="A2:J2"/>
    <mergeCell ref="A3:J3"/>
  </mergeCells>
  <conditionalFormatting sqref="A523">
    <cfRule type="duplicateValues" dxfId="0" priority="618"/>
  </conditionalFormatting>
  <conditionalFormatting sqref="A524">
    <cfRule type="duplicateValues" dxfId="0" priority="617"/>
  </conditionalFormatting>
  <conditionalFormatting sqref="A525">
    <cfRule type="duplicateValues" dxfId="0" priority="616"/>
  </conditionalFormatting>
  <conditionalFormatting sqref="A526">
    <cfRule type="duplicateValues" dxfId="0" priority="615"/>
  </conditionalFormatting>
  <conditionalFormatting sqref="A527">
    <cfRule type="duplicateValues" dxfId="0" priority="614"/>
  </conditionalFormatting>
  <conditionalFormatting sqref="A528">
    <cfRule type="duplicateValues" dxfId="0" priority="613"/>
  </conditionalFormatting>
  <conditionalFormatting sqref="A529">
    <cfRule type="duplicateValues" dxfId="0" priority="612"/>
  </conditionalFormatting>
  <conditionalFormatting sqref="A530">
    <cfRule type="duplicateValues" dxfId="0" priority="611"/>
  </conditionalFormatting>
  <conditionalFormatting sqref="A531">
    <cfRule type="duplicateValues" dxfId="0" priority="610"/>
  </conditionalFormatting>
  <conditionalFormatting sqref="A532">
    <cfRule type="duplicateValues" dxfId="0" priority="609"/>
  </conditionalFormatting>
  <conditionalFormatting sqref="A533">
    <cfRule type="duplicateValues" dxfId="0" priority="608"/>
  </conditionalFormatting>
  <conditionalFormatting sqref="A534">
    <cfRule type="duplicateValues" dxfId="0" priority="607"/>
  </conditionalFormatting>
  <conditionalFormatting sqref="A535">
    <cfRule type="duplicateValues" dxfId="0" priority="606"/>
  </conditionalFormatting>
  <conditionalFormatting sqref="A536">
    <cfRule type="duplicateValues" dxfId="0" priority="605"/>
  </conditionalFormatting>
  <conditionalFormatting sqref="A537">
    <cfRule type="duplicateValues" dxfId="0" priority="604"/>
  </conditionalFormatting>
  <conditionalFormatting sqref="A538">
    <cfRule type="duplicateValues" dxfId="0" priority="603"/>
  </conditionalFormatting>
  <conditionalFormatting sqref="A539">
    <cfRule type="duplicateValues" dxfId="0" priority="602"/>
  </conditionalFormatting>
  <conditionalFormatting sqref="A540">
    <cfRule type="duplicateValues" dxfId="0" priority="601"/>
  </conditionalFormatting>
  <conditionalFormatting sqref="A541">
    <cfRule type="duplicateValues" dxfId="0" priority="600"/>
  </conditionalFormatting>
  <conditionalFormatting sqref="A542">
    <cfRule type="duplicateValues" dxfId="0" priority="599"/>
  </conditionalFormatting>
  <conditionalFormatting sqref="A543">
    <cfRule type="duplicateValues" dxfId="0" priority="598"/>
  </conditionalFormatting>
  <conditionalFormatting sqref="A544">
    <cfRule type="duplicateValues" dxfId="0" priority="597"/>
  </conditionalFormatting>
  <conditionalFormatting sqref="A545">
    <cfRule type="duplicateValues" dxfId="0" priority="596"/>
  </conditionalFormatting>
  <conditionalFormatting sqref="A546">
    <cfRule type="duplicateValues" dxfId="0" priority="595"/>
  </conditionalFormatting>
  <conditionalFormatting sqref="A547">
    <cfRule type="duplicateValues" dxfId="0" priority="594"/>
  </conditionalFormatting>
  <conditionalFormatting sqref="A548">
    <cfRule type="duplicateValues" dxfId="0" priority="593"/>
  </conditionalFormatting>
  <conditionalFormatting sqref="A549">
    <cfRule type="duplicateValues" dxfId="0" priority="592"/>
  </conditionalFormatting>
  <conditionalFormatting sqref="A550">
    <cfRule type="duplicateValues" dxfId="0" priority="591"/>
  </conditionalFormatting>
  <conditionalFormatting sqref="A551">
    <cfRule type="duplicateValues" dxfId="0" priority="590"/>
  </conditionalFormatting>
  <conditionalFormatting sqref="A552">
    <cfRule type="duplicateValues" dxfId="0" priority="589"/>
  </conditionalFormatting>
  <conditionalFormatting sqref="A553">
    <cfRule type="duplicateValues" dxfId="0" priority="588"/>
  </conditionalFormatting>
  <conditionalFormatting sqref="A554">
    <cfRule type="duplicateValues" dxfId="0" priority="587"/>
  </conditionalFormatting>
  <conditionalFormatting sqref="A555">
    <cfRule type="duplicateValues" dxfId="0" priority="586"/>
  </conditionalFormatting>
  <conditionalFormatting sqref="A556">
    <cfRule type="duplicateValues" dxfId="0" priority="585"/>
  </conditionalFormatting>
  <conditionalFormatting sqref="A557">
    <cfRule type="duplicateValues" dxfId="0" priority="584"/>
  </conditionalFormatting>
  <conditionalFormatting sqref="A558">
    <cfRule type="duplicateValues" dxfId="0" priority="583"/>
  </conditionalFormatting>
  <conditionalFormatting sqref="A559">
    <cfRule type="duplicateValues" dxfId="0" priority="293"/>
  </conditionalFormatting>
  <conditionalFormatting sqref="A560">
    <cfRule type="duplicateValues" dxfId="0" priority="292"/>
  </conditionalFormatting>
  <conditionalFormatting sqref="A561">
    <cfRule type="duplicateValues" dxfId="0" priority="291"/>
  </conditionalFormatting>
  <conditionalFormatting sqref="A562">
    <cfRule type="duplicateValues" dxfId="0" priority="290"/>
  </conditionalFormatting>
  <conditionalFormatting sqref="A563">
    <cfRule type="duplicateValues" dxfId="0" priority="289"/>
  </conditionalFormatting>
  <conditionalFormatting sqref="A564">
    <cfRule type="duplicateValues" dxfId="0" priority="288"/>
  </conditionalFormatting>
  <conditionalFormatting sqref="A565">
    <cfRule type="duplicateValues" dxfId="0" priority="209"/>
  </conditionalFormatting>
  <conditionalFormatting sqref="A566">
    <cfRule type="duplicateValues" dxfId="0" priority="208"/>
  </conditionalFormatting>
  <conditionalFormatting sqref="A567">
    <cfRule type="duplicateValues" dxfId="0" priority="207"/>
  </conditionalFormatting>
  <conditionalFormatting sqref="A568">
    <cfRule type="duplicateValues" dxfId="0" priority="206"/>
  </conditionalFormatting>
  <conditionalFormatting sqref="A569">
    <cfRule type="duplicateValues" dxfId="0" priority="205"/>
  </conditionalFormatting>
  <conditionalFormatting sqref="A570">
    <cfRule type="duplicateValues" dxfId="0" priority="204"/>
  </conditionalFormatting>
  <conditionalFormatting sqref="A571">
    <cfRule type="duplicateValues" dxfId="0" priority="203"/>
  </conditionalFormatting>
  <conditionalFormatting sqref="A572">
    <cfRule type="duplicateValues" dxfId="0" priority="202"/>
  </conditionalFormatting>
  <conditionalFormatting sqref="A573">
    <cfRule type="duplicateValues" dxfId="0" priority="201"/>
  </conditionalFormatting>
  <conditionalFormatting sqref="A574">
    <cfRule type="duplicateValues" dxfId="0" priority="200"/>
  </conditionalFormatting>
  <conditionalFormatting sqref="A575">
    <cfRule type="duplicateValues" dxfId="0" priority="199"/>
  </conditionalFormatting>
  <conditionalFormatting sqref="A576">
    <cfRule type="duplicateValues" dxfId="0" priority="198"/>
  </conditionalFormatting>
  <conditionalFormatting sqref="A577">
    <cfRule type="duplicateValues" dxfId="0" priority="197"/>
  </conditionalFormatting>
  <conditionalFormatting sqref="A578">
    <cfRule type="duplicateValues" dxfId="0" priority="196"/>
  </conditionalFormatting>
  <conditionalFormatting sqref="A579">
    <cfRule type="duplicateValues" dxfId="0" priority="195"/>
  </conditionalFormatting>
  <conditionalFormatting sqref="A580">
    <cfRule type="duplicateValues" dxfId="0" priority="194"/>
  </conditionalFormatting>
  <conditionalFormatting sqref="A581">
    <cfRule type="duplicateValues" dxfId="0" priority="193"/>
  </conditionalFormatting>
  <conditionalFormatting sqref="A582">
    <cfRule type="duplicateValues" dxfId="0" priority="192"/>
  </conditionalFormatting>
  <conditionalFormatting sqref="A583">
    <cfRule type="duplicateValues" dxfId="0" priority="191"/>
  </conditionalFormatting>
  <conditionalFormatting sqref="A584">
    <cfRule type="duplicateValues" dxfId="0" priority="190"/>
  </conditionalFormatting>
  <conditionalFormatting sqref="A585">
    <cfRule type="duplicateValues" dxfId="0" priority="189"/>
  </conditionalFormatting>
  <conditionalFormatting sqref="A586">
    <cfRule type="duplicateValues" dxfId="0" priority="188"/>
  </conditionalFormatting>
  <conditionalFormatting sqref="A587">
    <cfRule type="duplicateValues" dxfId="0" priority="187"/>
  </conditionalFormatting>
  <conditionalFormatting sqref="A588">
    <cfRule type="duplicateValues" dxfId="0" priority="186"/>
  </conditionalFormatting>
  <conditionalFormatting sqref="A589">
    <cfRule type="duplicateValues" dxfId="0" priority="185"/>
  </conditionalFormatting>
  <conditionalFormatting sqref="A590">
    <cfRule type="duplicateValues" dxfId="0" priority="184"/>
  </conditionalFormatting>
  <conditionalFormatting sqref="A591">
    <cfRule type="duplicateValues" dxfId="0" priority="183"/>
  </conditionalFormatting>
  <conditionalFormatting sqref="A592">
    <cfRule type="duplicateValues" dxfId="0" priority="182"/>
  </conditionalFormatting>
  <conditionalFormatting sqref="A593">
    <cfRule type="duplicateValues" dxfId="0" priority="181"/>
  </conditionalFormatting>
  <conditionalFormatting sqref="A594">
    <cfRule type="duplicateValues" dxfId="0" priority="180"/>
  </conditionalFormatting>
  <conditionalFormatting sqref="A595">
    <cfRule type="duplicateValues" dxfId="0" priority="179"/>
  </conditionalFormatting>
  <conditionalFormatting sqref="A596">
    <cfRule type="duplicateValues" dxfId="0" priority="178"/>
  </conditionalFormatting>
  <conditionalFormatting sqref="A597">
    <cfRule type="duplicateValues" dxfId="0" priority="177"/>
  </conditionalFormatting>
  <conditionalFormatting sqref="A598">
    <cfRule type="duplicateValues" dxfId="0" priority="176"/>
  </conditionalFormatting>
  <conditionalFormatting sqref="A599">
    <cfRule type="duplicateValues" dxfId="0" priority="175"/>
  </conditionalFormatting>
  <conditionalFormatting sqref="A600">
    <cfRule type="duplicateValues" dxfId="0" priority="174"/>
  </conditionalFormatting>
  <conditionalFormatting sqref="A601">
    <cfRule type="duplicateValues" dxfId="0" priority="173"/>
  </conditionalFormatting>
  <conditionalFormatting sqref="A602">
    <cfRule type="duplicateValues" dxfId="0" priority="172"/>
  </conditionalFormatting>
  <conditionalFormatting sqref="A603">
    <cfRule type="duplicateValues" dxfId="0" priority="171"/>
  </conditionalFormatting>
  <conditionalFormatting sqref="A604">
    <cfRule type="duplicateValues" dxfId="0" priority="170"/>
  </conditionalFormatting>
  <conditionalFormatting sqref="A605">
    <cfRule type="duplicateValues" dxfId="0" priority="169"/>
  </conditionalFormatting>
  <conditionalFormatting sqref="A606">
    <cfRule type="duplicateValues" dxfId="0" priority="168"/>
  </conditionalFormatting>
  <conditionalFormatting sqref="A607">
    <cfRule type="duplicateValues" dxfId="0" priority="167"/>
  </conditionalFormatting>
  <conditionalFormatting sqref="A608">
    <cfRule type="duplicateValues" dxfId="0" priority="166"/>
  </conditionalFormatting>
  <conditionalFormatting sqref="A609">
    <cfRule type="duplicateValues" dxfId="0" priority="165"/>
  </conditionalFormatting>
  <conditionalFormatting sqref="A610">
    <cfRule type="duplicateValues" dxfId="0" priority="164"/>
  </conditionalFormatting>
  <conditionalFormatting sqref="A611">
    <cfRule type="duplicateValues" dxfId="0" priority="163"/>
  </conditionalFormatting>
  <conditionalFormatting sqref="A612">
    <cfRule type="duplicateValues" dxfId="0" priority="162"/>
  </conditionalFormatting>
  <conditionalFormatting sqref="A613">
    <cfRule type="duplicateValues" dxfId="0" priority="161"/>
  </conditionalFormatting>
  <conditionalFormatting sqref="A614">
    <cfRule type="duplicateValues" dxfId="0" priority="160"/>
  </conditionalFormatting>
  <conditionalFormatting sqref="A615">
    <cfRule type="duplicateValues" dxfId="0" priority="159"/>
  </conditionalFormatting>
  <conditionalFormatting sqref="A616">
    <cfRule type="duplicateValues" dxfId="0" priority="158"/>
  </conditionalFormatting>
  <conditionalFormatting sqref="A617">
    <cfRule type="duplicateValues" dxfId="0" priority="157"/>
  </conditionalFormatting>
  <conditionalFormatting sqref="A618">
    <cfRule type="duplicateValues" dxfId="0" priority="156"/>
  </conditionalFormatting>
  <conditionalFormatting sqref="A619">
    <cfRule type="duplicateValues" dxfId="0" priority="155"/>
  </conditionalFormatting>
  <conditionalFormatting sqref="A620">
    <cfRule type="duplicateValues" dxfId="0" priority="154"/>
  </conditionalFormatting>
  <conditionalFormatting sqref="A621">
    <cfRule type="duplicateValues" dxfId="0" priority="153"/>
  </conditionalFormatting>
  <conditionalFormatting sqref="A622">
    <cfRule type="duplicateValues" dxfId="0" priority="152"/>
  </conditionalFormatting>
  <conditionalFormatting sqref="A623">
    <cfRule type="duplicateValues" dxfId="0" priority="151"/>
  </conditionalFormatting>
  <conditionalFormatting sqref="A624">
    <cfRule type="duplicateValues" dxfId="0" priority="150"/>
  </conditionalFormatting>
  <conditionalFormatting sqref="A625">
    <cfRule type="duplicateValues" dxfId="0" priority="149"/>
  </conditionalFormatting>
  <conditionalFormatting sqref="A626">
    <cfRule type="duplicateValues" dxfId="0" priority="148"/>
  </conditionalFormatting>
  <conditionalFormatting sqref="A627">
    <cfRule type="duplicateValues" dxfId="0" priority="147"/>
  </conditionalFormatting>
  <conditionalFormatting sqref="A628">
    <cfRule type="duplicateValues" dxfId="0" priority="146"/>
  </conditionalFormatting>
  <conditionalFormatting sqref="A629">
    <cfRule type="duplicateValues" dxfId="0" priority="145"/>
  </conditionalFormatting>
  <conditionalFormatting sqref="A630">
    <cfRule type="duplicateValues" dxfId="0" priority="144"/>
  </conditionalFormatting>
  <conditionalFormatting sqref="A631">
    <cfRule type="duplicateValues" dxfId="0" priority="143"/>
  </conditionalFormatting>
  <conditionalFormatting sqref="A632">
    <cfRule type="duplicateValues" dxfId="0" priority="142"/>
  </conditionalFormatting>
  <conditionalFormatting sqref="A633">
    <cfRule type="duplicateValues" dxfId="0" priority="141"/>
  </conditionalFormatting>
  <conditionalFormatting sqref="A634">
    <cfRule type="duplicateValues" dxfId="0" priority="140"/>
  </conditionalFormatting>
  <conditionalFormatting sqref="A635">
    <cfRule type="duplicateValues" dxfId="0" priority="139"/>
  </conditionalFormatting>
  <conditionalFormatting sqref="A636">
    <cfRule type="duplicateValues" dxfId="0" priority="138"/>
  </conditionalFormatting>
  <conditionalFormatting sqref="A637">
    <cfRule type="duplicateValues" dxfId="0" priority="137"/>
  </conditionalFormatting>
  <conditionalFormatting sqref="A638">
    <cfRule type="duplicateValues" dxfId="0" priority="136"/>
  </conditionalFormatting>
  <conditionalFormatting sqref="A639">
    <cfRule type="duplicateValues" dxfId="0" priority="135"/>
  </conditionalFormatting>
  <conditionalFormatting sqref="A640">
    <cfRule type="duplicateValues" dxfId="0" priority="134"/>
  </conditionalFormatting>
  <conditionalFormatting sqref="A641">
    <cfRule type="duplicateValues" dxfId="0" priority="133"/>
  </conditionalFormatting>
  <conditionalFormatting sqref="A642">
    <cfRule type="duplicateValues" dxfId="0" priority="132"/>
  </conditionalFormatting>
  <conditionalFormatting sqref="A643">
    <cfRule type="duplicateValues" dxfId="0" priority="131"/>
  </conditionalFormatting>
  <conditionalFormatting sqref="A644">
    <cfRule type="duplicateValues" dxfId="0" priority="130"/>
  </conditionalFormatting>
  <conditionalFormatting sqref="A645">
    <cfRule type="duplicateValues" dxfId="0" priority="129"/>
  </conditionalFormatting>
  <conditionalFormatting sqref="A646">
    <cfRule type="duplicateValues" dxfId="0" priority="128"/>
  </conditionalFormatting>
  <conditionalFormatting sqref="A647">
    <cfRule type="duplicateValues" dxfId="0" priority="127"/>
  </conditionalFormatting>
  <conditionalFormatting sqref="A648">
    <cfRule type="duplicateValues" dxfId="0" priority="126"/>
  </conditionalFormatting>
  <conditionalFormatting sqref="A649">
    <cfRule type="duplicateValues" dxfId="0" priority="125"/>
  </conditionalFormatting>
  <conditionalFormatting sqref="A650">
    <cfRule type="duplicateValues" dxfId="0" priority="124"/>
  </conditionalFormatting>
  <conditionalFormatting sqref="A651">
    <cfRule type="duplicateValues" dxfId="0" priority="123"/>
  </conditionalFormatting>
  <conditionalFormatting sqref="A652">
    <cfRule type="duplicateValues" dxfId="0" priority="122"/>
  </conditionalFormatting>
  <conditionalFormatting sqref="A653">
    <cfRule type="duplicateValues" dxfId="0" priority="121"/>
  </conditionalFormatting>
  <conditionalFormatting sqref="A654">
    <cfRule type="duplicateValues" dxfId="0" priority="120"/>
  </conditionalFormatting>
  <conditionalFormatting sqref="A655">
    <cfRule type="duplicateValues" dxfId="0" priority="119"/>
  </conditionalFormatting>
  <conditionalFormatting sqref="A656">
    <cfRule type="duplicateValues" dxfId="0" priority="118"/>
  </conditionalFormatting>
  <conditionalFormatting sqref="A657">
    <cfRule type="duplicateValues" dxfId="0" priority="117"/>
  </conditionalFormatting>
  <conditionalFormatting sqref="A658">
    <cfRule type="duplicateValues" dxfId="0" priority="116"/>
  </conditionalFormatting>
  <conditionalFormatting sqref="A659">
    <cfRule type="duplicateValues" dxfId="0" priority="115"/>
  </conditionalFormatting>
  <conditionalFormatting sqref="A660">
    <cfRule type="duplicateValues" dxfId="0" priority="114"/>
  </conditionalFormatting>
  <conditionalFormatting sqref="A661">
    <cfRule type="duplicateValues" dxfId="0" priority="113"/>
  </conditionalFormatting>
  <conditionalFormatting sqref="A662">
    <cfRule type="duplicateValues" dxfId="0" priority="112"/>
  </conditionalFormatting>
  <conditionalFormatting sqref="A663">
    <cfRule type="duplicateValues" dxfId="0" priority="111"/>
  </conditionalFormatting>
  <conditionalFormatting sqref="A664">
    <cfRule type="duplicateValues" dxfId="0" priority="110"/>
  </conditionalFormatting>
  <conditionalFormatting sqref="A665">
    <cfRule type="duplicateValues" dxfId="0" priority="109"/>
  </conditionalFormatting>
  <conditionalFormatting sqref="A666">
    <cfRule type="duplicateValues" dxfId="0" priority="108"/>
  </conditionalFormatting>
  <conditionalFormatting sqref="A667">
    <cfRule type="duplicateValues" dxfId="0" priority="107"/>
  </conditionalFormatting>
  <conditionalFormatting sqref="A668">
    <cfRule type="duplicateValues" dxfId="0" priority="106"/>
  </conditionalFormatting>
  <conditionalFormatting sqref="A669">
    <cfRule type="duplicateValues" dxfId="0" priority="105"/>
  </conditionalFormatting>
  <conditionalFormatting sqref="A670">
    <cfRule type="duplicateValues" dxfId="0" priority="104"/>
  </conditionalFormatting>
  <conditionalFormatting sqref="A671">
    <cfRule type="duplicateValues" dxfId="0" priority="103"/>
  </conditionalFormatting>
  <conditionalFormatting sqref="A672">
    <cfRule type="duplicateValues" dxfId="0" priority="102"/>
  </conditionalFormatting>
  <conditionalFormatting sqref="A673">
    <cfRule type="duplicateValues" dxfId="0" priority="101"/>
  </conditionalFormatting>
  <conditionalFormatting sqref="A674">
    <cfRule type="duplicateValues" dxfId="0" priority="100"/>
  </conditionalFormatting>
  <conditionalFormatting sqref="A675">
    <cfRule type="duplicateValues" dxfId="0" priority="99"/>
  </conditionalFormatting>
  <conditionalFormatting sqref="A676">
    <cfRule type="duplicateValues" dxfId="0" priority="98"/>
  </conditionalFormatting>
  <conditionalFormatting sqref="A677">
    <cfRule type="duplicateValues" dxfId="0" priority="97"/>
  </conditionalFormatting>
  <conditionalFormatting sqref="A678">
    <cfRule type="duplicateValues" dxfId="0" priority="96"/>
  </conditionalFormatting>
  <conditionalFormatting sqref="A679">
    <cfRule type="duplicateValues" dxfId="0" priority="95"/>
  </conditionalFormatting>
  <conditionalFormatting sqref="A680">
    <cfRule type="duplicateValues" dxfId="0" priority="94"/>
  </conditionalFormatting>
  <conditionalFormatting sqref="A681">
    <cfRule type="duplicateValues" dxfId="0" priority="93"/>
  </conditionalFormatting>
  <conditionalFormatting sqref="A682">
    <cfRule type="duplicateValues" dxfId="0" priority="92"/>
  </conditionalFormatting>
  <conditionalFormatting sqref="A683">
    <cfRule type="duplicateValues" dxfId="0" priority="91"/>
  </conditionalFormatting>
  <conditionalFormatting sqref="A684">
    <cfRule type="duplicateValues" dxfId="0" priority="90"/>
  </conditionalFormatting>
  <conditionalFormatting sqref="A685">
    <cfRule type="duplicateValues" dxfId="0" priority="89"/>
  </conditionalFormatting>
  <conditionalFormatting sqref="A686">
    <cfRule type="duplicateValues" dxfId="0" priority="88"/>
  </conditionalFormatting>
  <conditionalFormatting sqref="A687">
    <cfRule type="duplicateValues" dxfId="0" priority="87"/>
  </conditionalFormatting>
  <conditionalFormatting sqref="A688">
    <cfRule type="duplicateValues" dxfId="0" priority="86"/>
  </conditionalFormatting>
  <conditionalFormatting sqref="A689">
    <cfRule type="duplicateValues" dxfId="0" priority="85"/>
  </conditionalFormatting>
  <conditionalFormatting sqref="A690">
    <cfRule type="duplicateValues" dxfId="0" priority="84"/>
  </conditionalFormatting>
  <conditionalFormatting sqref="A691">
    <cfRule type="duplicateValues" dxfId="0" priority="83"/>
  </conditionalFormatting>
  <conditionalFormatting sqref="A692">
    <cfRule type="duplicateValues" dxfId="0" priority="82"/>
  </conditionalFormatting>
  <conditionalFormatting sqref="A693">
    <cfRule type="duplicateValues" dxfId="0" priority="81"/>
  </conditionalFormatting>
  <conditionalFormatting sqref="A694">
    <cfRule type="duplicateValues" dxfId="0" priority="80"/>
  </conditionalFormatting>
  <conditionalFormatting sqref="A695">
    <cfRule type="duplicateValues" dxfId="0" priority="79"/>
  </conditionalFormatting>
  <conditionalFormatting sqref="A696">
    <cfRule type="duplicateValues" dxfId="0" priority="78"/>
  </conditionalFormatting>
  <conditionalFormatting sqref="A697">
    <cfRule type="duplicateValues" dxfId="0" priority="77"/>
  </conditionalFormatting>
  <conditionalFormatting sqref="A698">
    <cfRule type="duplicateValues" dxfId="0" priority="76"/>
  </conditionalFormatting>
  <conditionalFormatting sqref="A699">
    <cfRule type="duplicateValues" dxfId="0" priority="75"/>
  </conditionalFormatting>
  <conditionalFormatting sqref="A700">
    <cfRule type="duplicateValues" dxfId="0" priority="74"/>
  </conditionalFormatting>
  <conditionalFormatting sqref="A701">
    <cfRule type="duplicateValues" dxfId="0" priority="73"/>
  </conditionalFormatting>
  <conditionalFormatting sqref="A702">
    <cfRule type="duplicateValues" dxfId="0" priority="72"/>
  </conditionalFormatting>
  <conditionalFormatting sqref="A703">
    <cfRule type="duplicateValues" dxfId="0" priority="71"/>
  </conditionalFormatting>
  <conditionalFormatting sqref="A704">
    <cfRule type="duplicateValues" dxfId="0" priority="70"/>
  </conditionalFormatting>
  <conditionalFormatting sqref="A705">
    <cfRule type="duplicateValues" dxfId="0" priority="69"/>
  </conditionalFormatting>
  <conditionalFormatting sqref="A706">
    <cfRule type="duplicateValues" dxfId="0" priority="68"/>
  </conditionalFormatting>
  <conditionalFormatting sqref="A707">
    <cfRule type="duplicateValues" dxfId="0" priority="67"/>
  </conditionalFormatting>
  <conditionalFormatting sqref="A708">
    <cfRule type="duplicateValues" dxfId="0" priority="66"/>
  </conditionalFormatting>
  <conditionalFormatting sqref="A709">
    <cfRule type="duplicateValues" dxfId="0" priority="65"/>
  </conditionalFormatting>
  <conditionalFormatting sqref="A710">
    <cfRule type="duplicateValues" dxfId="0" priority="64"/>
  </conditionalFormatting>
  <conditionalFormatting sqref="A711">
    <cfRule type="duplicateValues" dxfId="0" priority="63"/>
  </conditionalFormatting>
  <conditionalFormatting sqref="A712">
    <cfRule type="duplicateValues" dxfId="0" priority="62"/>
  </conditionalFormatting>
  <conditionalFormatting sqref="A713">
    <cfRule type="duplicateValues" dxfId="0" priority="61"/>
  </conditionalFormatting>
  <conditionalFormatting sqref="A714">
    <cfRule type="duplicateValues" dxfId="0" priority="60"/>
  </conditionalFormatting>
  <conditionalFormatting sqref="A715">
    <cfRule type="duplicateValues" dxfId="0" priority="59"/>
  </conditionalFormatting>
  <conditionalFormatting sqref="A716">
    <cfRule type="duplicateValues" dxfId="0" priority="58"/>
  </conditionalFormatting>
  <conditionalFormatting sqref="A717">
    <cfRule type="duplicateValues" dxfId="0" priority="57"/>
  </conditionalFormatting>
  <conditionalFormatting sqref="A718">
    <cfRule type="duplicateValues" dxfId="0" priority="56"/>
  </conditionalFormatting>
  <conditionalFormatting sqref="A719">
    <cfRule type="duplicateValues" dxfId="0" priority="55"/>
  </conditionalFormatting>
  <conditionalFormatting sqref="A720">
    <cfRule type="duplicateValues" dxfId="0" priority="54"/>
  </conditionalFormatting>
  <conditionalFormatting sqref="A721">
    <cfRule type="duplicateValues" dxfId="0" priority="53"/>
  </conditionalFormatting>
  <conditionalFormatting sqref="A722">
    <cfRule type="duplicateValues" dxfId="0" priority="52"/>
  </conditionalFormatting>
  <conditionalFormatting sqref="A723">
    <cfRule type="duplicateValues" dxfId="0" priority="51"/>
  </conditionalFormatting>
  <conditionalFormatting sqref="A724">
    <cfRule type="duplicateValues" dxfId="0" priority="50"/>
  </conditionalFormatting>
  <conditionalFormatting sqref="A725">
    <cfRule type="duplicateValues" dxfId="0" priority="49"/>
  </conditionalFormatting>
  <conditionalFormatting sqref="A726">
    <cfRule type="duplicateValues" dxfId="0" priority="48"/>
  </conditionalFormatting>
  <conditionalFormatting sqref="A727">
    <cfRule type="duplicateValues" dxfId="0" priority="47"/>
  </conditionalFormatting>
  <conditionalFormatting sqref="A728">
    <cfRule type="duplicateValues" dxfId="0" priority="46"/>
  </conditionalFormatting>
  <conditionalFormatting sqref="A729">
    <cfRule type="duplicateValues" dxfId="0" priority="45"/>
  </conditionalFormatting>
  <conditionalFormatting sqref="A730">
    <cfRule type="duplicateValues" dxfId="0" priority="44"/>
  </conditionalFormatting>
  <conditionalFormatting sqref="A731">
    <cfRule type="duplicateValues" dxfId="0" priority="43"/>
  </conditionalFormatting>
  <conditionalFormatting sqref="A732">
    <cfRule type="duplicateValues" dxfId="0" priority="42"/>
  </conditionalFormatting>
  <conditionalFormatting sqref="A733">
    <cfRule type="duplicateValues" dxfId="0" priority="41"/>
  </conditionalFormatting>
  <conditionalFormatting sqref="A734">
    <cfRule type="duplicateValues" dxfId="0" priority="40"/>
  </conditionalFormatting>
  <conditionalFormatting sqref="A735">
    <cfRule type="duplicateValues" dxfId="0" priority="39"/>
  </conditionalFormatting>
  <conditionalFormatting sqref="A736">
    <cfRule type="duplicateValues" dxfId="0" priority="38"/>
  </conditionalFormatting>
  <conditionalFormatting sqref="A737">
    <cfRule type="duplicateValues" dxfId="0" priority="37"/>
  </conditionalFormatting>
  <conditionalFormatting sqref="A738">
    <cfRule type="duplicateValues" dxfId="0" priority="36"/>
  </conditionalFormatting>
  <conditionalFormatting sqref="A739">
    <cfRule type="duplicateValues" dxfId="0" priority="35"/>
  </conditionalFormatting>
  <conditionalFormatting sqref="A740">
    <cfRule type="duplicateValues" dxfId="0" priority="34"/>
  </conditionalFormatting>
  <conditionalFormatting sqref="A741">
    <cfRule type="duplicateValues" dxfId="0" priority="33"/>
  </conditionalFormatting>
  <conditionalFormatting sqref="A742">
    <cfRule type="duplicateValues" dxfId="0" priority="32"/>
  </conditionalFormatting>
  <conditionalFormatting sqref="A743">
    <cfRule type="duplicateValues" dxfId="0" priority="31"/>
  </conditionalFormatting>
  <conditionalFormatting sqref="A744">
    <cfRule type="duplicateValues" dxfId="0" priority="30"/>
  </conditionalFormatting>
  <conditionalFormatting sqref="A745">
    <cfRule type="duplicateValues" dxfId="0" priority="29"/>
  </conditionalFormatting>
  <conditionalFormatting sqref="A746">
    <cfRule type="duplicateValues" dxfId="0" priority="28"/>
  </conditionalFormatting>
  <conditionalFormatting sqref="A747">
    <cfRule type="duplicateValues" dxfId="0" priority="27"/>
  </conditionalFormatting>
  <conditionalFormatting sqref="A748">
    <cfRule type="duplicateValues" dxfId="0" priority="26"/>
  </conditionalFormatting>
  <conditionalFormatting sqref="A749">
    <cfRule type="duplicateValues" dxfId="0" priority="25"/>
  </conditionalFormatting>
  <conditionalFormatting sqref="A750">
    <cfRule type="duplicateValues" dxfId="0" priority="24"/>
  </conditionalFormatting>
  <conditionalFormatting sqref="A751">
    <cfRule type="duplicateValues" dxfId="0" priority="23"/>
  </conditionalFormatting>
  <conditionalFormatting sqref="A752">
    <cfRule type="duplicateValues" dxfId="0" priority="22"/>
  </conditionalFormatting>
  <conditionalFormatting sqref="A753">
    <cfRule type="duplicateValues" dxfId="0" priority="21"/>
  </conditionalFormatting>
  <conditionalFormatting sqref="A754">
    <cfRule type="duplicateValues" dxfId="0" priority="20"/>
  </conditionalFormatting>
  <conditionalFormatting sqref="A755">
    <cfRule type="duplicateValues" dxfId="0" priority="19"/>
  </conditionalFormatting>
  <conditionalFormatting sqref="A756">
    <cfRule type="duplicateValues" dxfId="0" priority="18"/>
  </conditionalFormatting>
  <conditionalFormatting sqref="A757">
    <cfRule type="duplicateValues" dxfId="0" priority="17"/>
  </conditionalFormatting>
  <conditionalFormatting sqref="A758">
    <cfRule type="duplicateValues" dxfId="0" priority="16"/>
  </conditionalFormatting>
  <conditionalFormatting sqref="A759">
    <cfRule type="duplicateValues" dxfId="0" priority="15"/>
  </conditionalFormatting>
  <conditionalFormatting sqref="A760">
    <cfRule type="duplicateValues" dxfId="0" priority="14"/>
  </conditionalFormatting>
  <conditionalFormatting sqref="A761">
    <cfRule type="duplicateValues" dxfId="0" priority="13"/>
  </conditionalFormatting>
  <conditionalFormatting sqref="A762">
    <cfRule type="duplicateValues" dxfId="0" priority="12"/>
  </conditionalFormatting>
  <conditionalFormatting sqref="A763">
    <cfRule type="duplicateValues" dxfId="0" priority="11"/>
  </conditionalFormatting>
  <conditionalFormatting sqref="A764">
    <cfRule type="duplicateValues" dxfId="0" priority="10"/>
  </conditionalFormatting>
  <conditionalFormatting sqref="A765">
    <cfRule type="duplicateValues" dxfId="0" priority="9"/>
  </conditionalFormatting>
  <conditionalFormatting sqref="A766">
    <cfRule type="duplicateValues" dxfId="0" priority="8"/>
  </conditionalFormatting>
  <conditionalFormatting sqref="A767">
    <cfRule type="duplicateValues" dxfId="0" priority="7"/>
  </conditionalFormatting>
  <conditionalFormatting sqref="A768">
    <cfRule type="duplicateValues" dxfId="0" priority="6"/>
  </conditionalFormatting>
  <conditionalFormatting sqref="A769">
    <cfRule type="duplicateValues" dxfId="0" priority="5"/>
  </conditionalFormatting>
  <conditionalFormatting sqref="A770">
    <cfRule type="duplicateValues" dxfId="0" priority="4"/>
  </conditionalFormatting>
  <conditionalFormatting sqref="A771">
    <cfRule type="duplicateValues" dxfId="0" priority="3"/>
  </conditionalFormatting>
  <conditionalFormatting sqref="A772">
    <cfRule type="duplicateValues" dxfId="0" priority="2"/>
  </conditionalFormatting>
  <conditionalFormatting sqref="A773">
    <cfRule type="duplicateValues" dxfId="0" priority="1"/>
  </conditionalFormatting>
  <conditionalFormatting sqref="A5:A522">
    <cfRule type="duplicateValues" dxfId="0" priority="1546"/>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K27" sqref="K27"/>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2023-09-13T06:37:14Z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8EC80F69EDA448F28081804952563513</vt:lpwstr>
  </property>
</Properties>
</file>